
<file path=[Content_Types].xml><?xml version="1.0" encoding="utf-8"?>
<Types xmlns="http://schemas.openxmlformats.org/package/2006/content-type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45" windowWidth="18195" windowHeight="11760"/>
  </bookViews>
  <sheets>
    <sheet name="Sheet1" sheetId="1" r:id="rId1"/>
    <sheet name="Sheet2" sheetId="2" r:id="rId2"/>
    <sheet name="Sheet3" sheetId="3" r:id="rId3"/>
  </sheets>
  <definedNames>
    <definedName name="Query_from_PMQ_SQL" localSheetId="0" hidden="1">Sheet1!$A$1:$H$1689</definedName>
  </definedNames>
  <calcPr calcId="145621"/>
</workbook>
</file>

<file path=xl/connections.xml><?xml version="1.0" encoding="utf-8"?>
<connections xmlns="http://schemas.openxmlformats.org/spreadsheetml/2006/main">
  <connection id="1" name="Query from PMQ-SQL" type="1" refreshedVersion="4" background="1" saveData="1">
    <dbPr connection="DSN=PMQ-SQL;UID=ewilliams;Trusted_Connection=Yes;APP=Microsoft Office 2010;WSID=E6420W7-05" command="/*_x000d__x000a_ *_x0009_Measure master file_x000d__x000a_ *_x0009_Updated: 2012-05-04_x000d__x000a_ */_x000d__x000a_select_x000d__x000a__x0009_m.metricId as [measureLibraryId],_x000d__x000a__x0009_m.metricName as [measureName],_x000d__x000a__x0009_mc.metricCategory as [measureCategoryDescription],_x000d__x000a__x0009_pcf.hierarchyId as [hierarchyId],_x000d__x000a__x0009_m.pcfId as [pcfId],_x000d__x000a__x0009_m.units as [units],_x000d__x000a__x0009_m.numberType as [numberType],_x000d__x000a__x0009_m.isReverseTopPerformer as [flip],_x000d__x000a__x0009_m.isNonDirectional as [isNonDirectional],_x000d__x000a__x0009_m.useZeroInSummaryStats as [useZeroes],_x000d__x000a__x0009_mf.formula as [formula],_x000d__x000a__x0009_mf.surveyDescription as [sourceSurvey],_x000d__x000a__x0009_dbo.getResearchAreaByMetricGroupId(m.metricid) as [researchArea],_x000d__x000a__x0009_dbo.getCSVMetricNames(m.metricid,0)  as [legacyNames],_x000d__x000a__x0009_pcf2.categoryHierarchy + ' ' + pcf2.categoryName as [categoryName],_x000d__x000a__x0009_pcf2.processGroupHierarchy + ' ' + pcf2.processGroupName as [processGroupName],_x000d__x000a__x0009_pcf2.processHierarchy + ' ' + pcf2.processName as [processName],_x000d__x000a__x0009_pcf2.activityHierarchy + ' ' + pcf2.activityName as [activityName]_x000d__x000a_from dbo.metrics m_x000d__x000a_left join pcf.tblProcessElementInstances pcf on pcf.processElementId=m.pcfId and pcf.releaseId=16_x000d__x000a_left join dbo.temp_currentMeasureLibraryFormulas mf on mf.metricGroupId=m.metricid_x000d__x000a_left join dbo.metric_categories mc on m.metriccategoryId=mc.categoryId_x000d__x000a_ outer apply dbo.udf_GetPcfElementHierarchy(m.pcfid, 16) as pcf2_x000d__x000a_ where m.metricid&gt;=100000_x000d__x000a_order by measureLibraryId"/>
  </connection>
</connections>
</file>

<file path=xl/sharedStrings.xml><?xml version="1.0" encoding="utf-8"?>
<sst xmlns="http://schemas.openxmlformats.org/spreadsheetml/2006/main" count="12229" uniqueCount="1930">
  <si>
    <t>measureLibraryId</t>
  </si>
  <si>
    <t>measureName</t>
  </si>
  <si>
    <t>measureCategoryDescription</t>
  </si>
  <si>
    <t>hierarchyId</t>
  </si>
  <si>
    <t>categoryName</t>
  </si>
  <si>
    <t>processGroupName</t>
  </si>
  <si>
    <t>processName</t>
  </si>
  <si>
    <t>Supplemental Information</t>
  </si>
  <si>
    <t>6.3.5</t>
  </si>
  <si>
    <t>6.0 Develop and Manage Human Capital</t>
  </si>
  <si>
    <t>6.3 Develop and counsel employees</t>
  </si>
  <si>
    <t>6.3.5 Develop and train employees</t>
  </si>
  <si>
    <t>Accurate documentation rate</t>
  </si>
  <si>
    <t>Process Efficiency</t>
  </si>
  <si>
    <t>4.5.4</t>
  </si>
  <si>
    <t>4.0 Deliver Products and Services</t>
  </si>
  <si>
    <t>4.5 Manage logistics and warehousing</t>
  </si>
  <si>
    <t>4.5.4 Operate outbound transportation</t>
  </si>
  <si>
    <t>8.8.1</t>
  </si>
  <si>
    <t>8.0 Manage Financial Resources</t>
  </si>
  <si>
    <t>8.8 Manage internal controls</t>
  </si>
  <si>
    <t>8.8.1 Establish internal controls, policies, and procedures</t>
  </si>
  <si>
    <t>Actual capital expenditure as a percentage of budgeted capital expenditures for one year prior</t>
  </si>
  <si>
    <t>8.3.3</t>
  </si>
  <si>
    <t>8.3 Perform general accounting and reporting</t>
  </si>
  <si>
    <t>8.3.3 Perform fixed-asset accounting</t>
  </si>
  <si>
    <t>Actual capital expenditure as a percentage of budgeted capital expenditures for the most recent year</t>
  </si>
  <si>
    <t>Actual capital expenditure as a percentage of budgeted capital expenditures for two years prior</t>
  </si>
  <si>
    <t>Actual position storage utilization</t>
  </si>
  <si>
    <t>4.5.3</t>
  </si>
  <si>
    <t>4.5.3 Operate warehousing</t>
  </si>
  <si>
    <t>Actual production rate as a percentage of the maximum capable production rate</t>
  </si>
  <si>
    <t>4.3.2</t>
  </si>
  <si>
    <t>4.3 Produce/Manufacture/Deliver product</t>
  </si>
  <si>
    <t>4.3.2 Produce product</t>
  </si>
  <si>
    <t>Staff Productivity</t>
  </si>
  <si>
    <t>6.5.2</t>
  </si>
  <si>
    <t>6.5 Redeploy and retire employees</t>
  </si>
  <si>
    <t>6.5.2 Manage separation</t>
  </si>
  <si>
    <t>Agent involuntary attrition rate</t>
  </si>
  <si>
    <t>Agent schedule adherence</t>
  </si>
  <si>
    <t>5.2</t>
  </si>
  <si>
    <t>5.0 Manage Customer Service</t>
  </si>
  <si>
    <t>5.2 Plan and manage customer service operations</t>
  </si>
  <si>
    <t>Agent voluntary attrition rate</t>
  </si>
  <si>
    <t>4.3.3</t>
  </si>
  <si>
    <t>4.3.3 Schedule and perform maintenance</t>
  </si>
  <si>
    <t>Budget for marketing as a percentage of revenue</t>
  </si>
  <si>
    <t>Cost Effectiveness</t>
  </si>
  <si>
    <t>3.4.2</t>
  </si>
  <si>
    <t>3.0 Market and Sell Products and Services</t>
  </si>
  <si>
    <t>3.4 Develop and manage marketing plans</t>
  </si>
  <si>
    <t>3.4.2 Establish marketing budgets</t>
  </si>
  <si>
    <t>Budget for research and development (R&amp;D) as a percentage of revenue</t>
  </si>
  <si>
    <t>2.0</t>
  </si>
  <si>
    <t>2.0 Develop and Manage Products and Services</t>
  </si>
  <si>
    <t>Budget for sales as a percentage of revenue</t>
  </si>
  <si>
    <t>3.3</t>
  </si>
  <si>
    <t>3.3 Develop sales strategy</t>
  </si>
  <si>
    <t>Other cost to perform the HR function as a percentage of the total cost to perform the function</t>
  </si>
  <si>
    <t>6.0</t>
  </si>
  <si>
    <t>Other cost to perform the process group "recruit, source, and select employees" as a percentage of total cost to perform the process</t>
  </si>
  <si>
    <t>6.2</t>
  </si>
  <si>
    <t>6.2 Recruit, source, and select employees</t>
  </si>
  <si>
    <t>Other cost to perform the processes "manage employee development" and "develop and train employees" as a percentage of total cost to perform the processes</t>
  </si>
  <si>
    <t>6.3</t>
  </si>
  <si>
    <t>Other cost to perform the process group "reward and retain employees" as a percentage of total cost to perform the process</t>
  </si>
  <si>
    <t>6.4</t>
  </si>
  <si>
    <t>6.4 Reward and retain employees</t>
  </si>
  <si>
    <t>Other cost to perform the process group "develop and manage HR planning, policies, and strategies" as a percentage of total cost to perform the process group</t>
  </si>
  <si>
    <t>6.1</t>
  </si>
  <si>
    <t>6.1 Develop and manage human resources (HR) planning, policies, and strategies</t>
  </si>
  <si>
    <t>Other cost of the processes "manage employee orientation and deployment," "manage employee performance," and "manage employee relations" as a percentage of total cost to perform the processes</t>
  </si>
  <si>
    <t>Other cost to perform the process group "manage employee information" as a percentage of the total cost to perform the process group</t>
  </si>
  <si>
    <t>6.6</t>
  </si>
  <si>
    <t>6.6 Manage employee information</t>
  </si>
  <si>
    <t>Other cost to perform the process group "redeploy and retire employees" as a percentage of the total cost to perform the process group</t>
  </si>
  <si>
    <t>6.5</t>
  </si>
  <si>
    <t>Outsourced cost to perform the HR function as a percentage of the total cost to perform the function</t>
  </si>
  <si>
    <t>Overhead cost to perform the HR function as a percentage of the total cost to perform the function</t>
  </si>
  <si>
    <t>Overhead cost to perform the process group "recruit, source, and select employees" as a percentage of the total cost to perform the process group</t>
  </si>
  <si>
    <t>Overhead cost to perform the processes "manage employee development" and "develop and train employees" as a percentage of the total cost to perform the processes</t>
  </si>
  <si>
    <t>Overhead cost to perform the processes "manage employee orientation and deployment," "manage employee performance," and "manage employee relations" as a percentage of the total cost to perform the processes</t>
  </si>
  <si>
    <t>Overhead cost to perform the process group "reward and retain employees" as a percentage of the total cost to perform the process group</t>
  </si>
  <si>
    <t>Overhead cost to perform the process group "develop and manage HR planning, policies, and strategies" as a percentage of the total cost to perform the process group</t>
  </si>
  <si>
    <t>Overhead cost to perform the process group "manage employee information" as a percentage of the total cost to perform the process group</t>
  </si>
  <si>
    <t>Overhead cost to perform the process group "redeploy and retire employees" as a percentage of the total cost to perform the process group</t>
  </si>
  <si>
    <t>Personnel cost of the HR function as a percentage of total cost to perform the function</t>
  </si>
  <si>
    <t>Personnel cost to perform the process group "recruit, source, and select employees" as a percentage of the total cost to perform the process group</t>
  </si>
  <si>
    <t>Personnel cost to perform the processes "manage employee development" and "develop and train employees" as a percentage of the total cost to perform the processes</t>
  </si>
  <si>
    <t>Personnel cost to perform the process group "develop and manage HR planning, policies, and strategies" as a percentage of the total cost to perform the process group</t>
  </si>
  <si>
    <t>Personnel cost to perform the processes "manage employee orientation and deployment," "manage employee performance," and "manage employee relations" as a percentage of the total cost to perform the processes</t>
  </si>
  <si>
    <t>Personnel cost to perform the process group "manage employee information" as a percentage of the total cost to perform the process group</t>
  </si>
  <si>
    <t>Personnel cost to perform the process group "redeploy and retire employees" as a percentage of the total cost to perform the process group</t>
  </si>
  <si>
    <t>Personnel cost to perform the process group "reward and retain employees" as a percentage of the total cost to perform the process group</t>
  </si>
  <si>
    <t>Raw material inventory turns</t>
  </si>
  <si>
    <t>4.0</t>
  </si>
  <si>
    <t>Systems cost to perform the HR function as a percentage of total cost to perform the function</t>
  </si>
  <si>
    <t>Systems cost to perform the process group "recruit, source, and select employees" as a percentage of the total cost to perform the process group</t>
  </si>
  <si>
    <t>Systems cost to perform the processes "manage employee development" and "develop and train employees" as a percentage of the total cost to perform the processes</t>
  </si>
  <si>
    <t>Systems cost to perform the processes "manage employee orientation and deployment," "manage employee performance," and "manage employee relations" as a percentage of the total cost to perform the processes</t>
  </si>
  <si>
    <t>Systems cost to perform the process group "reward and retain employees" as a percentage of the total cost to perform the process group</t>
  </si>
  <si>
    <t>Systems cost to perform the process group "develop and manage HR planning, policies, and strategies" as a percentage of the total cost to perform the process group</t>
  </si>
  <si>
    <t>Systems cost to perform the process group "manage employee information" as a percentage of the total cost to perform the process group</t>
  </si>
  <si>
    <t>Systems cost to perform the process group "redeploy and retire employees" as a percentage of the total cost to perform the process group</t>
  </si>
  <si>
    <t>Turnover rate for warehouse and transportation personnel</t>
  </si>
  <si>
    <t>4.5</t>
  </si>
  <si>
    <t>"Appraise and develop suppliers" FTEs as a percentage of procurement FTEs</t>
  </si>
  <si>
    <t>4.2.4</t>
  </si>
  <si>
    <t>4.2 Procure materials and services</t>
  </si>
  <si>
    <t>4.2.4 Appraise and develop suppliers</t>
  </si>
  <si>
    <t>Asset turns</t>
  </si>
  <si>
    <t>4.3</t>
  </si>
  <si>
    <t>Average agent annual salary</t>
  </si>
  <si>
    <t>6.4.1</t>
  </si>
  <si>
    <t>6.4.1 Develop and manage reward, recognition, and motivation programs</t>
  </si>
  <si>
    <t>Learning management system consultancy/third-party cost per employee attending classroom or e-learning training</t>
  </si>
  <si>
    <t>Learning management system hardware cost per employee attending classroom or e-learning training</t>
  </si>
  <si>
    <t>Learning management system software cost per employee attending classroom or e-learning training</t>
  </si>
  <si>
    <t>Learning management system upgrade and maintenance cost per employee attending classroom or e-learning training</t>
  </si>
  <si>
    <t>Average backlog for the current year</t>
  </si>
  <si>
    <t>7.5</t>
  </si>
  <si>
    <t>7.0 Manage Information Technology</t>
  </si>
  <si>
    <t>7.5 Develop and maintain information technology solutions</t>
  </si>
  <si>
    <t>Base pay per middle management or specialist employee</t>
  </si>
  <si>
    <t>Base pay per operational worker or office staff employee</t>
  </si>
  <si>
    <t>Base pay per senior management or executive employee</t>
  </si>
  <si>
    <t>Average call handling time in seconds</t>
  </si>
  <si>
    <t>Cycle Time</t>
  </si>
  <si>
    <t>Cost to maintain and support the learning management system per employee dedicated to the activity</t>
  </si>
  <si>
    <t>Average cost per sales order for orders received through "new" channels</t>
  </si>
  <si>
    <t>3.5.4</t>
  </si>
  <si>
    <t>3.5 Develop and manage sales plans</t>
  </si>
  <si>
    <t>3.5.4 Manage sales orders</t>
  </si>
  <si>
    <t>Average cost per sales order for orders received through "traditional" channels</t>
  </si>
  <si>
    <t>Personnel cost of temporary staff/contractor per temporary staff/contractor</t>
  </si>
  <si>
    <t>Cost to maintain and support the learning management system per temporary staff/contractor dedicated to the activity</t>
  </si>
  <si>
    <t>Average cost to resolve a service-after-sales request for contact centers or similar remote assistance channel</t>
  </si>
  <si>
    <t>Average cost to resolve a service-after-sales request for the customer self-service channel</t>
  </si>
  <si>
    <t>Average cost to resolve a service-after-sales request for the on-site visit channel</t>
  </si>
  <si>
    <t>Cycle time in calendar days (including weekends) from identification of change in risk until changes to risk management policies and procedures are completed and ready for deployment/communication/implementation by the business entity</t>
  </si>
  <si>
    <t>8.8.2</t>
  </si>
  <si>
    <t>8.8.2 Operate controls and monitor compliance with internal controls policies and procedures</t>
  </si>
  <si>
    <t>Cycle time in calendar days (including weekends) from the identification of a control violation until the violation is reported/communicated to the control or process owner</t>
  </si>
  <si>
    <t>Cycle time in days from reporting of a control violation until investigation is completed and remediation steps/control changes are developed</t>
  </si>
  <si>
    <t>Cycle time in business days to process the payroll</t>
  </si>
  <si>
    <t>8.5</t>
  </si>
  <si>
    <t>8.5 Process payroll</t>
  </si>
  <si>
    <t>Cycle time in days from receipt of invoice until approved and scheduled for payment</t>
  </si>
  <si>
    <t>8.6.1</t>
  </si>
  <si>
    <t>8.6 Process accounts payable and expense reimbursements</t>
  </si>
  <si>
    <t>8.6.1 Process accounts payable</t>
  </si>
  <si>
    <t>Cycle time in days to complete the annual budget cycle in the most recent fiscal year</t>
  </si>
  <si>
    <t>8.1.1</t>
  </si>
  <si>
    <t>8.1 Perform planning and management accounting</t>
  </si>
  <si>
    <t>8.1.1 Perform planning/budgeting/forecasting</t>
  </si>
  <si>
    <t>Cycle time in days to complete the monthly consolidated financial statements</t>
  </si>
  <si>
    <t>8.3.4</t>
  </si>
  <si>
    <t>8.3.4 Perform financial reporting</t>
  </si>
  <si>
    <t>Cycle time in days to generate complete and correct billing data</t>
  </si>
  <si>
    <t>8.2.2</t>
  </si>
  <si>
    <t>8.2 Perform revenue accounting</t>
  </si>
  <si>
    <t>8.2.2 Invoice customer</t>
  </si>
  <si>
    <t>Cycle time in hours from the time a sales order is received until the time manufacturing/logistics is notified</t>
  </si>
  <si>
    <t>Cycle time in hours to initiate, approve, and dispatch a wire transfer</t>
  </si>
  <si>
    <t>8.7.2</t>
  </si>
  <si>
    <t>8.7 Manage treasury operations</t>
  </si>
  <si>
    <t>8.7.2 Manage cash</t>
  </si>
  <si>
    <t>Cycle time in hours to reconcile a single bank account</t>
  </si>
  <si>
    <t>Days sales outstanding</t>
  </si>
  <si>
    <t>8.2.3</t>
  </si>
  <si>
    <t>8.2.3 Process accounts receivable (AR)</t>
  </si>
  <si>
    <t>Average design and develop hours for existing product/service extension projects</t>
  </si>
  <si>
    <t>Average design and develop hours for existing product/service improvement projects</t>
  </si>
  <si>
    <t>Average design and develop hours for new product/service development projects</t>
  </si>
  <si>
    <t>Average design cycle time in days for all types of new products (including product improvements and extensions from the start of the process "design, build, and evaluate products and services" through the completion of test market product/service)</t>
  </si>
  <si>
    <t>Average fully loaded salary for middle management or specialists</t>
  </si>
  <si>
    <t>Average fully loaded salary for operational workers or office staff</t>
  </si>
  <si>
    <t>Average fully loaded salary for senior management or executives</t>
  </si>
  <si>
    <t>Average generate new ideas hours for existing product/service extension projects</t>
  </si>
  <si>
    <t>Average generate new ideas hours for existing product/service improvement projects</t>
  </si>
  <si>
    <t>Average generate new ideas hours for new product/service development projects</t>
  </si>
  <si>
    <t>Average monthly national forecast error measured by the mean absolute percentage error (MAPE)</t>
  </si>
  <si>
    <t>Average monthly product family forecast error measured by the mean absolute percentage error (MAPE)</t>
  </si>
  <si>
    <t>Average monthly sales forecast error within a product family</t>
  </si>
  <si>
    <t>3.5</t>
  </si>
  <si>
    <t>Average monthly shipping location forecast error measured by the mean absolute percentage error (MAPE)</t>
  </si>
  <si>
    <t>Number of learning days per employee</t>
  </si>
  <si>
    <t>Number of learning days per middle management/specialists employee</t>
  </si>
  <si>
    <t>Number of learning days per operational workers/office staff employee</t>
  </si>
  <si>
    <t>Number of learning days per senior management/executive employee</t>
  </si>
  <si>
    <t>Average number of line items per invoice</t>
  </si>
  <si>
    <t>Number of vacation days per year per employee</t>
  </si>
  <si>
    <t>Average percentage variance from budget (positive or negative) for existing product/service extension projects</t>
  </si>
  <si>
    <t>Average percentage variance from budget (positive or negative) for existing product/service improvement projects</t>
  </si>
  <si>
    <t>Average percentage variance from budget (positive or negative) for new product/service development projects</t>
  </si>
  <si>
    <t>Average percentage change in detected exceptions to the information architecture per year</t>
  </si>
  <si>
    <t>7.4</t>
  </si>
  <si>
    <t>7.4 Manage enterprise information</t>
  </si>
  <si>
    <t>Average percentage of project ROI achieved for the current year</t>
  </si>
  <si>
    <t>Average production schedule attainment during a planning period for primary products</t>
  </si>
  <si>
    <t>Average project cost of existing product/service extension projects from start of the process "design, build, and evaluate products and services" through manufacturing/delivery process per product/service extension project</t>
  </si>
  <si>
    <t>Average project cost of existing product/service extension projects from start of the process "design, build, and evaluate products and services" through manufacturing/delivery process per $1,000 revenue</t>
  </si>
  <si>
    <t>Average project cost of existing product/service improvement projects from start of the process "design, build, and evaluate products and services" through manufacturing/delivery process per product/service improvement project</t>
  </si>
  <si>
    <t>Average project cost of existing product/service improvement projects from start of the process "design, build, and evaluate products and services" through manufacturing/delivery process per $1,000 revenue</t>
  </si>
  <si>
    <t>Average project cost of new product/service development projects from start of the process "design, build, and evaluate products and services" through manufacturing/delivery process per $1,000 revenue</t>
  </si>
  <si>
    <t>Average project cost of new product/service development projects from start of the process "design, build, and evaluate products and services" through manufacturing/delivery process per new product/service project</t>
  </si>
  <si>
    <t>Average project cost of new product/service developments from start of the process "design, build, and evaluate products and services" through support product manufacturing or service delivery process</t>
  </si>
  <si>
    <t>Project team size (FTEs) for existing product/service extension projects per $1 billion revenue</t>
  </si>
  <si>
    <t>Project team size (FTEs) for existing product/service extension projects per product/service extensions project</t>
  </si>
  <si>
    <t>Project team size (FTEs) for existing product/service improvement projects per $1 billion revenue</t>
  </si>
  <si>
    <t>Project team size (FTEs) for existing product/service improvement projects per product/service improvement project</t>
  </si>
  <si>
    <t>Project team size (FTEs) for new product/service development projects per $1 billion revenue</t>
  </si>
  <si>
    <t>Project team size (FTEs) for new product/service development projects per new product/service project</t>
  </si>
  <si>
    <t xml:space="preserve">Response time in hours for non-routine "develop and counsel employees" inquiries </t>
  </si>
  <si>
    <t>Response time in hours for routine "develop and counsel employees" inquiries</t>
  </si>
  <si>
    <t>Response time in hours for non-routine "develop and manage HR planning, policies, and strategies" inquiries</t>
  </si>
  <si>
    <t>Response time in hours for non-routine "redeploy and retire employees" inquiries</t>
  </si>
  <si>
    <t>Response time in hours for non-routine "reward and retain employees" inquiries</t>
  </si>
  <si>
    <t>Response time in hours for routine "develop and manage HR planning, policies, and strategies" inquiries</t>
  </si>
  <si>
    <t>Response time in hours for routine "redeploy and retire employees" inquiries</t>
  </si>
  <si>
    <t>Response time in hours for routine "reward and retain employees" inquiries</t>
  </si>
  <si>
    <t>Response time in hours for non-routine "manage employee information" inquiries</t>
  </si>
  <si>
    <t>6.6.2</t>
  </si>
  <si>
    <t>6.6.2 Manage employee inquiry process</t>
  </si>
  <si>
    <t>Response time in hours for non-routine "recruit, source, and select employees" inquiries</t>
  </si>
  <si>
    <t>Response time in hours for routine "manage employee information" inquiries</t>
  </si>
  <si>
    <t>Response time in hours for routine "recruit, source, and select employees" inquiries</t>
  </si>
  <si>
    <t>Return on fixed assets</t>
  </si>
  <si>
    <t>Average salary including base, overtime, and variable pay for middle management or specialists</t>
  </si>
  <si>
    <t>Average salary including base, overtime, and variable pay for operational workers or office staff</t>
  </si>
  <si>
    <t>Average salary including base, overtime, and variable pay for senior management or executives</t>
  </si>
  <si>
    <t>Average seat utilization</t>
  </si>
  <si>
    <t>Average speed of answer for agent queue calls in seconds</t>
  </si>
  <si>
    <t>Average supplier lead time on purchased materials</t>
  </si>
  <si>
    <t>4.2</t>
  </si>
  <si>
    <t>Average tenure in months</t>
  </si>
  <si>
    <t>Average time in days to fulfill an ad hoc information request</t>
  </si>
  <si>
    <t>Average time in days to close an identified skill or capability gap through training for an operational workers/office staff employee</t>
  </si>
  <si>
    <t>Average time in days to close an identified skill or capability gap through training for a middle management/specialists employee</t>
  </si>
  <si>
    <t>Average time in days to close an identified skill or capability gap through training for a senior management/executives employee</t>
  </si>
  <si>
    <t>Average time in hours to resolve a service commitment disruption</t>
  </si>
  <si>
    <t>7.0</t>
  </si>
  <si>
    <t>Average time in hours to resolve highest priority problems for the current year</t>
  </si>
  <si>
    <t>Average time in hours to respond to highest priority problem for the current year</t>
  </si>
  <si>
    <t>Average time in weeks to create the enterprise information management strategic plan</t>
  </si>
  <si>
    <t>Average time in weeks to deploy a new release into the production environment</t>
  </si>
  <si>
    <t>Average time in weeks to fulfill a complex information need</t>
  </si>
  <si>
    <t>Average time in weeks to fulfill a medium information need</t>
  </si>
  <si>
    <t>Average time in weeks to fulfill a simple information need</t>
  </si>
  <si>
    <t>Average time in weeks to make a change to the production environment</t>
  </si>
  <si>
    <t>Average time in weeks to set up a complex technical interface for a user of a defined data content source</t>
  </si>
  <si>
    <t>Average time in weeks to set up a medium technical interface for a user of a defined data content source</t>
  </si>
  <si>
    <t>Average time in weeks to set up a simple technical interface for a user of a defined data content source</t>
  </si>
  <si>
    <t>Average time-to-market in days for all types of new products (including product improvements and extensions)</t>
  </si>
  <si>
    <t>Average time-to-profitability in months for existing product/service improvement and extension projects</t>
  </si>
  <si>
    <t>Average time-to-profitability in months for new product/service development projects</t>
  </si>
  <si>
    <t>Transaction amount per purchase order</t>
  </si>
  <si>
    <t>Average value per line item billed</t>
  </si>
  <si>
    <t>Bridge rate</t>
  </si>
  <si>
    <t>Business days the HR/Benefits system is open for employee data changes, new hires and termination during payroll period</t>
  </si>
  <si>
    <t>8.5.2</t>
  </si>
  <si>
    <t>8.5.2 Manage pay</t>
  </si>
  <si>
    <t>Call agent availability</t>
  </si>
  <si>
    <t>Call agent occupancy rate</t>
  </si>
  <si>
    <t>Call agent utilization</t>
  </si>
  <si>
    <t>Cash-to-cash cycle time in days</t>
  </si>
  <si>
    <t>Centrally managed systems cost to perform the processes "manage customer service requests/inquiries" and "manage customer complaints" per $1,000 revenue</t>
  </si>
  <si>
    <t>Centrally managed systems cost to perform the processes "manage customer service requests/inquiries" and "manage customer complaints" per active customer</t>
  </si>
  <si>
    <t>Compounded annual growth rate in earnings before interest, tax, depreciation and amortization over the past three reporting periods</t>
  </si>
  <si>
    <t>8.1.4</t>
  </si>
  <si>
    <t>8.1.4 Evaluate and manage financial performance</t>
  </si>
  <si>
    <t>Compound annual growth rate of R&amp;D costs over the past three reporting periods</t>
  </si>
  <si>
    <t>Compounded annual growth rate of revenue generated by the business entity over the past three reporting periods</t>
  </si>
  <si>
    <t>Contact center systems cost to perform the processes "manage customer service requests/inquiries" and "manage customer complaints" per inbound contact</t>
  </si>
  <si>
    <t>Contact center systems cost to perform the processes "manage customer service requests/inquiries" and "manage customer complaints" per $1,000 revenue</t>
  </si>
  <si>
    <t>Contact center systems cost to perform the processes "manage customer service requests/inquiries" and "manage customer complaints" per active customer</t>
  </si>
  <si>
    <t>Cost of damaged product as a percentage of sales</t>
  </si>
  <si>
    <t>Cost of existing product/service extensions opportunities per $1,000 revenue</t>
  </si>
  <si>
    <t>Cost of existing product/service extensions opportunities per product/service extensions opportunities</t>
  </si>
  <si>
    <t>Cost of existing product/service improvement opportunities per $1,000 revenue</t>
  </si>
  <si>
    <t>Cost of existing product/service improvement opportunities per product/service improvement opportunities</t>
  </si>
  <si>
    <t>Cost of goods sold as a percentage of revenue</t>
  </si>
  <si>
    <t>Total cost of IT development and maintenance per $1,000 revenue</t>
  </si>
  <si>
    <t>Total cost of IT operations per $1,000 revenue</t>
  </si>
  <si>
    <t>Total cost of IT planning and management per $1,000 revenue</t>
  </si>
  <si>
    <t>Cost of new product/service opportunities (not including product/service extensions or improvements) per $1,000 revenue</t>
  </si>
  <si>
    <t>Cost of new product/service opportunities (not including product/service extensions or improvements) per new product/service opportunities</t>
  </si>
  <si>
    <t xml:space="preserve">Total cost to perform the process "process accounts payable" per invoice processed </t>
  </si>
  <si>
    <t xml:space="preserve">Total cost to perform the fixed assets cycle per $1,000 revenue </t>
  </si>
  <si>
    <t>8.9</t>
  </si>
  <si>
    <t>8.9 Manage taxes</t>
  </si>
  <si>
    <t>8.7</t>
  </si>
  <si>
    <t>Total cost to perform the process group "process payroll" as a percentage of revenue</t>
  </si>
  <si>
    <t>Cost of work-in-process (WIP) damaged during handling or storage, as a percentage of total material cost</t>
  </si>
  <si>
    <t>Cross-sell/up-sell close rate</t>
  </si>
  <si>
    <t>Current customer wallet share</t>
  </si>
  <si>
    <t>3.2</t>
  </si>
  <si>
    <t>3.2 Develop marketing strategy</t>
  </si>
  <si>
    <t>Current market share</t>
  </si>
  <si>
    <t>Number of business entity employees per "develop and manage HR planning, policies, and strategies" FTE</t>
  </si>
  <si>
    <t>Number of business entity employees per "develop and counsel business entity employees" FTE</t>
  </si>
  <si>
    <t>Number of business entity employees per "manage employee development" and "develop and train business entity employees" FTE</t>
  </si>
  <si>
    <t>Number of business entity employees per "manage employee orientation and deployment," "manage employee performance," and "manage employee relations" FTE</t>
  </si>
  <si>
    <t>Number of business entity employees per HR administration activities FTE</t>
  </si>
  <si>
    <t>Number of business entity employees per learning administration activities FTE</t>
  </si>
  <si>
    <t>Number of business entity employees per "manage employee information" FTE</t>
  </si>
  <si>
    <t>Number of business entity employees per payroll administration activities FTE</t>
  </si>
  <si>
    <t>6.4.4</t>
  </si>
  <si>
    <t>6.4.4 Administer Payroll</t>
  </si>
  <si>
    <t>Number of business entity employees per "redeploy and retire business entity employees" FTE</t>
  </si>
  <si>
    <t>Number of business entity employees per "reward and retain business entity employees" FTE</t>
  </si>
  <si>
    <t>Number of business entity employees per "recruit, source, and select business entity employees" FTE</t>
  </si>
  <si>
    <t>Customer attrition (or churn) rate</t>
  </si>
  <si>
    <t>5.3</t>
  </si>
  <si>
    <t>5.3 Measure and evaluate customer service operations</t>
  </si>
  <si>
    <t>Customer order cycle time in days</t>
  </si>
  <si>
    <t>Combined personnel and systems costs of the customer order management function as a percentage of the total cost the function</t>
  </si>
  <si>
    <t>Time to receive and prepare an order for selection in hours</t>
  </si>
  <si>
    <t>Customer retention rate for all customers</t>
  </si>
  <si>
    <t>3.0</t>
  </si>
  <si>
    <t>Customer shipment to delivery cycle time in days</t>
  </si>
  <si>
    <t>Cycle time in days for processing an employee's retirement</t>
  </si>
  <si>
    <t>Cycle time in days from identification of need for expatriation to date of transfer</t>
  </si>
  <si>
    <t>Cycle time in days from identification of need for repatriation to date of transfer</t>
  </si>
  <si>
    <t>Cycle time in business days between the time period cut-off for employees and the payroll transmit date</t>
  </si>
  <si>
    <t>Cycle time in business days from HR/benefits system cut-off until payroll system cut-off date</t>
  </si>
  <si>
    <t>Cycle time in business days from notification of required wage garnishment until scheduled for withholding in the payroll system</t>
  </si>
  <si>
    <t>8.5.3</t>
  </si>
  <si>
    <t>8.5.3 Process payroll taxes</t>
  </si>
  <si>
    <t>Cycle time in business days from the payroll system cut-off date until payments are made</t>
  </si>
  <si>
    <t>Cycle time in business days to process time record data and enter into payroll system</t>
  </si>
  <si>
    <t>8.5.1</t>
  </si>
  <si>
    <t>8.5.1 Report time</t>
  </si>
  <si>
    <t>Cycle time in business days to reflect a new employee in the payroll system</t>
  </si>
  <si>
    <t>Cycle time in business days to remove a terminated employee from the payroll system</t>
  </si>
  <si>
    <t>Cycle time in business days to resolve a payroll error</t>
  </si>
  <si>
    <t>Cycle time in days between completion of annual consolidated financial statements and the release of earnings</t>
  </si>
  <si>
    <t>Cycle time in days between completion of quarterly consolidated financial statements and the release of earnings</t>
  </si>
  <si>
    <t>Cycle time in days between transmission of invoice and shipment of goods or delivery of services</t>
  </si>
  <si>
    <t>Cycle time in days for credit approval</t>
  </si>
  <si>
    <t>8.2.1</t>
  </si>
  <si>
    <t>8.2.1 Process customer credit</t>
  </si>
  <si>
    <t>Cycle time in days from approval of job requisition to acceptance of job offer</t>
  </si>
  <si>
    <t>Cycle time in days from identifying the need to hire a new employee to approval of the job requisition</t>
  </si>
  <si>
    <t>Cycle time in days from job acceptance until new hire begins in the agreed position</t>
  </si>
  <si>
    <t>6.2.5</t>
  </si>
  <si>
    <t>6.2.5 Manage new hire/re-hire</t>
  </si>
  <si>
    <t>Cycle time in days from receipt of invoice until payment is transmitted</t>
  </si>
  <si>
    <t>Cycle time in days from receipt of leave of absence request to confirmation of approval/non-approval issued to employee</t>
  </si>
  <si>
    <t>Cycle time in days from request for internal transfer to completion of transfer</t>
  </si>
  <si>
    <t>Cycle time in days from transmission of invoice to receipt of payment</t>
  </si>
  <si>
    <t>Cycle time in days required to resolve an employee grievance</t>
  </si>
  <si>
    <t>6.6.7</t>
  </si>
  <si>
    <t>6.6.7 Manage employee communication</t>
  </si>
  <si>
    <t>Cycle time in days to approve a capital project</t>
  </si>
  <si>
    <t>8.4.1</t>
  </si>
  <si>
    <t>8.4 Manage fixed-asset project accounting</t>
  </si>
  <si>
    <t>8.4.1 Perform capital planning and project approval</t>
  </si>
  <si>
    <t>Cycle time in days to approve and schedule T&amp;E reimbursements</t>
  </si>
  <si>
    <t>8.6.2</t>
  </si>
  <si>
    <t>8.6.2 Process expense reimbursements</t>
  </si>
  <si>
    <t>Cycle time in days to capitalize a fixed asset purchase</t>
  </si>
  <si>
    <t>Cycle time in days to close a capital project</t>
  </si>
  <si>
    <t>Cycle time in days to complete an approved capital expenditure plan</t>
  </si>
  <si>
    <t>Cycle time in days to complete consolidated annual financial statements from flash reports</t>
  </si>
  <si>
    <t>Cycle time in days to complete consolidated monthly financial statements from flash reports</t>
  </si>
  <si>
    <t>Cycle time in days to complete the financial forecast</t>
  </si>
  <si>
    <t>Cycle time in days to deploy change (e.g. change in control, business structure, business model) in enabling technology; includes development, configuration, testing, and go-live</t>
  </si>
  <si>
    <t>Cycle time in days to perform annual close at the site level</t>
  </si>
  <si>
    <t>8.3.2</t>
  </si>
  <si>
    <t>8.3.2 Perform general accounting</t>
  </si>
  <si>
    <t>Cycle time in days to perform financial evaluation of new customers</t>
  </si>
  <si>
    <t>Cycle time in days to perform financial evaluation of new markets</t>
  </si>
  <si>
    <t>Cycle time in days to perform financial evaluation of new products</t>
  </si>
  <si>
    <t>Cycle time in days to produce period end management reports</t>
  </si>
  <si>
    <t>Cycle time in days to resolve adjustments</t>
  </si>
  <si>
    <t>8.2.5</t>
  </si>
  <si>
    <t>8.2.5 Manage and process adjustments/deductions</t>
  </si>
  <si>
    <t>Cycle time in days to resolve an invoice error</t>
  </si>
  <si>
    <t>Cycle time in days to update/revise the rolling forecast</t>
  </si>
  <si>
    <t>Cycle time in hours to enter invoice data onto the system</t>
  </si>
  <si>
    <t>Cycle time to place purchase order in hours</t>
  </si>
  <si>
    <t>4.2.3</t>
  </si>
  <si>
    <t>4.2.3 Order materials and services</t>
  </si>
  <si>
    <t>Days payable</t>
  </si>
  <si>
    <t>"Define logistics strategy" FTEs as a percentage of logistics FTEs</t>
  </si>
  <si>
    <t>4.5.1</t>
  </si>
  <si>
    <t>4.5.1 Define logistics strategy</t>
  </si>
  <si>
    <t>Demand/supply planning costs per $1,000 revenue</t>
  </si>
  <si>
    <t>4.1</t>
  </si>
  <si>
    <t>4.1 Plan for and acquire necessary resources (Supply Chain Planning)</t>
  </si>
  <si>
    <t>Design cycle time in days from start of "design, build, and evaluate products and services" through completion of test market product/service for existing product/service extension projects</t>
  </si>
  <si>
    <t>Design cycle time in days from start of "design, build, and evaluate products and services" through completion of test market product/service for existing product/service improvement and extension projects</t>
  </si>
  <si>
    <t>Design cycle time in days from start of "design, build, and evaluate products and services" through completion of test market product/service for new product/service development projects</t>
  </si>
  <si>
    <t>"Develop sourcing strategies" FTEs as a percentage of procurement FTEs</t>
  </si>
  <si>
    <t>4.2.1</t>
  </si>
  <si>
    <t>4.2.1 Develop sourcing strategies</t>
  </si>
  <si>
    <t>Direct labor availability</t>
  </si>
  <si>
    <t>Direct materials and services value as a percentage of total value of purchases</t>
  </si>
  <si>
    <t>Direct sales force fulfillment channel revenue as a percentage of total annual revenue (current reporting period)</t>
  </si>
  <si>
    <t>Direct sales force fulfillment channel revenue as a percentage of total annual revenue (three reporting periods ago)</t>
  </si>
  <si>
    <t>Dock-to-stock cycle time for supplier deliveries in hours</t>
  </si>
  <si>
    <t>EBITDA margin (current reporting period)</t>
  </si>
  <si>
    <t>E-commerce fulfillment channel revenue as a percentage of total annual revenue (current reporting period)</t>
  </si>
  <si>
    <t>E-commerce fulfillment channel revenue as a percentage of total annual revenue (three reporting periods ago)</t>
  </si>
  <si>
    <t>Employee retention rate</t>
  </si>
  <si>
    <t>Engineer and quotation completion cycle time in hours (for engineer-to-order capability model only)</t>
  </si>
  <si>
    <t>Engineering change order (ECO) costs as a percentage of the total new product development cost</t>
  </si>
  <si>
    <t>Engineering change order (ECO) cycle time</t>
  </si>
  <si>
    <t>Expedited costs as a percentage of total logistics process group "manage logistics and warehousing" excluding "manage returns; manage reverse logistics" costs</t>
  </si>
  <si>
    <t>Field finished goods inventory days of supply</t>
  </si>
  <si>
    <t>Finished goods inventory days of supply</t>
  </si>
  <si>
    <t>Finished goods inventory turns</t>
  </si>
  <si>
    <t>Finished product, first pass quality yield</t>
  </si>
  <si>
    <t>First call resolution rate</t>
  </si>
  <si>
    <t xml:space="preserve">First contact resolution rate for inquiries on existing orders and service-after-sales requests </t>
  </si>
  <si>
    <t>Fixed asset transactions resulting from physical inventories as a percentage of total fixed asset transactions</t>
  </si>
  <si>
    <t>Fixed asset turnover</t>
  </si>
  <si>
    <t>Forecast accuracy for long-term planning</t>
  </si>
  <si>
    <t>5.2.1</t>
  </si>
  <si>
    <t>5.2.1 Plan and manage customer service work force</t>
  </si>
  <si>
    <t>Forecast accuracy for short-term planning</t>
  </si>
  <si>
    <t>Forecast accuracy one planning period prior to production run</t>
  </si>
  <si>
    <t>Freight cost to perform the process "operate outbound transportation" as a percentage of the total logistics process group "manage logistics and warehousing" excluding "manage returns; manage reverse logistics" cost</t>
  </si>
  <si>
    <t>Freight cost to perform the process "operate outbound transportation" per $1,000 revenue</t>
  </si>
  <si>
    <t>Gross value of part inventory with sales/usage of 0 units as a percentage of total gross parts inventory value</t>
  </si>
  <si>
    <t>Gross value of part inventory with sales/usage of 101-1,000 units as a percentage of total gross parts inventory value</t>
  </si>
  <si>
    <t>Gross value of part inventory with sales/usage of 1-100 units as a percentage of total gross parts inventory value</t>
  </si>
  <si>
    <t>Gross value of part inventory with sales/usage of over 1,000 units as a percentage of total gross parts inventory value</t>
  </si>
  <si>
    <t>Gross value of product SKU inventory with sales of 0 units as a percentage of total gross finished goods inventory value</t>
  </si>
  <si>
    <t>Gross value of product SKU inventory with sales of 101-1,000 units as a percentage of total gross finished goods inventory value</t>
  </si>
  <si>
    <t>Gross value of product SKU inventory with sales of 1-100 units as a percentage of total gross finished goods inventory value</t>
  </si>
  <si>
    <t>Gross value of product SKU inventory with sales of over 1,000 units as a percentage of total gross finished goods inventory value</t>
  </si>
  <si>
    <t>4.5.2</t>
  </si>
  <si>
    <t>4.5.2 Plan and manage inbound material flow</t>
  </si>
  <si>
    <t>Independent internal resources as a percentage of risk assessment cost</t>
  </si>
  <si>
    <t>8.8.3</t>
  </si>
  <si>
    <t>8.8.3 Report on internal controls compliance</t>
  </si>
  <si>
    <t>Indirect fulfillment channels revenue as a percentage of total annual revenue (three reporting periods ago)</t>
  </si>
  <si>
    <t>Indirect fulfillment channels revenue as a percentage of total annual revenue (current reporting period)</t>
  </si>
  <si>
    <t>Indirect materials and services value as a percentage of total value of purchases</t>
  </si>
  <si>
    <t>Interactive voice response (IVR) speech recognition rate</t>
  </si>
  <si>
    <t>Inventory accuracy</t>
  </si>
  <si>
    <t>Inventory carrying cost as a percentage of average inventory value</t>
  </si>
  <si>
    <t>Inventory carrying cost per $1,000 revenue</t>
  </si>
  <si>
    <t>Inventory obsolescence as a percentage of total inventory</t>
  </si>
  <si>
    <t>Inventory value per $1,000 total revenue</t>
  </si>
  <si>
    <t>Number of invoices per "manage and process collections" FTE</t>
  </si>
  <si>
    <t>8.2.4</t>
  </si>
  <si>
    <t>8.2.4 Manage and process collections</t>
  </si>
  <si>
    <t>Number of invoices per "process accounts receivable" FTE</t>
  </si>
  <si>
    <t>IT expense per employee</t>
  </si>
  <si>
    <t>Job offer acceptance rate for middle management/specialists</t>
  </si>
  <si>
    <t xml:space="preserve">Job offer acceptance rate for operational workers/office staff </t>
  </si>
  <si>
    <t xml:space="preserve">Job offer acceptance rate for senior management/executives </t>
  </si>
  <si>
    <t>Key customer growth</t>
  </si>
  <si>
    <t>Key customer profitability</t>
  </si>
  <si>
    <t>Key customer retention rate</t>
  </si>
  <si>
    <t>Total labor cost to maintain and support HRIS as a percentage of total business entity personnel cost</t>
  </si>
  <si>
    <t>Labor costs as a percentage of cost of goods sold</t>
  </si>
  <si>
    <t>Labor turnover rate as a percentage of work force</t>
  </si>
  <si>
    <t>Learning budget per business entity employee</t>
  </si>
  <si>
    <t>Length in years of information architecture planning horizon</t>
  </si>
  <si>
    <t>Level of FTE experience in years for the process group "deliver and support information technology services"</t>
  </si>
  <si>
    <t>7.7</t>
  </si>
  <si>
    <t>7.7 Deliver and support information technology services</t>
  </si>
  <si>
    <t>Level of FTE experience in years for the process group "deploy information technology solutions"</t>
  </si>
  <si>
    <t>7.6</t>
  </si>
  <si>
    <t>7.6 Deploy information technology solutions</t>
  </si>
  <si>
    <t>Level of FTE experience in years for the process group "develop and maintain information technology solutions"</t>
  </si>
  <si>
    <t>Level of FTE experience in years for the process group "develop and manage information technology customer relationships"</t>
  </si>
  <si>
    <t>7.2</t>
  </si>
  <si>
    <t>7.2 Develop and manage IT customer relationships</t>
  </si>
  <si>
    <t>Level of FTE experience in years for the process group "manage business resiliency and risk"</t>
  </si>
  <si>
    <t>7.3</t>
  </si>
  <si>
    <t>7.3 Manage business resiliency and risk</t>
  </si>
  <si>
    <t>Level of FTE experience in years for the process group "manage enterprise information"</t>
  </si>
  <si>
    <t>Level of FTE experience in years for the process group "manage IT knowledge"</t>
  </si>
  <si>
    <t>7.8</t>
  </si>
  <si>
    <t>7.8 Manage IT knowledge</t>
  </si>
  <si>
    <t>Level of FTE experience in years for the process group "manage the business of information technology"</t>
  </si>
  <si>
    <t>7.1</t>
  </si>
  <si>
    <t>7.1 Manage the business of information technology</t>
  </si>
  <si>
    <t>Manual journal entry percentage</t>
  </si>
  <si>
    <t>Manufacturing controllable cost as a percentage of revenue</t>
  </si>
  <si>
    <t>Manufacturing cycle time in hours</t>
  </si>
  <si>
    <t>Marketing budget per marketing FTE</t>
  </si>
  <si>
    <t>Material costs as a percentage of cost of goods sold</t>
  </si>
  <si>
    <t>Middle management/specialists as a percentage of total business entity employees</t>
  </si>
  <si>
    <t>Net value of fixed assets as a percentage of gross value of fixed assets</t>
  </si>
  <si>
    <t xml:space="preserve">New hire satisfaction rate for the recruiting process </t>
  </si>
  <si>
    <t>Number of accounts in the chart of accounts</t>
  </si>
  <si>
    <t>Number of accounts per "perform general accounting" FTE</t>
  </si>
  <si>
    <t>Number of active customers per "process customer credit" FTE</t>
  </si>
  <si>
    <t>Number of adjustments and deductions per "manage and process adjustments/deductions" FTE</t>
  </si>
  <si>
    <t>Number of sales order line items filled per "operate warehousing" FTE</t>
  </si>
  <si>
    <t>Number of sales orders filled per "operate warehousing" FTE</t>
  </si>
  <si>
    <t xml:space="preserve">Number of break/fix requests requiring rework as a percentage of average backlog for the current year </t>
  </si>
  <si>
    <t>Number of budget versions produced before final approval</t>
  </si>
  <si>
    <t>Number of capital projects not budgeted as a percentage of approved projects</t>
  </si>
  <si>
    <t>8.4.2</t>
  </si>
  <si>
    <t>8.4.2 Perform capital project accounting</t>
  </si>
  <si>
    <t>Number of clerical FTEs involved in F&amp;A operations as a percentage of total finance function FTEs</t>
  </si>
  <si>
    <t>8.0</t>
  </si>
  <si>
    <t>Average number of contact center seats per contact center</t>
  </si>
  <si>
    <t>Number of control violations per 1,000 business entity employees</t>
  </si>
  <si>
    <t>Number of credit reviews per "process customer credit" FTE</t>
  </si>
  <si>
    <t>Number of customer accounts per "process accounts receivable" FTE</t>
  </si>
  <si>
    <t>Number of days absent per employee excluding maternity and paternity leave</t>
  </si>
  <si>
    <t>Number of days absent per employee including maternity and paternity leave</t>
  </si>
  <si>
    <t>Number of development projects for the current year between $1 million and $100 million</t>
  </si>
  <si>
    <t>Number of development projects for the current year between $100,000 and $250,000</t>
  </si>
  <si>
    <t>Number of development projects for the current year between $250,000 and $500,000</t>
  </si>
  <si>
    <t>Number of development projects for the current year between $500,000 and $1 million</t>
  </si>
  <si>
    <t>Number of development projects for the current year greater than $100 million</t>
  </si>
  <si>
    <t>Number of development projects for the current year less than $100,000</t>
  </si>
  <si>
    <t>Number of disbursements per "process accounts payable" FTE</t>
  </si>
  <si>
    <t>Number of employees paid per "process payroll" FTE</t>
  </si>
  <si>
    <t>Number of employees performing IT processes per $1 billion revenue</t>
  </si>
  <si>
    <t>Number of business entity employees per HR function FTE</t>
  </si>
  <si>
    <t>Number of existing product/service improvement and extension concepts per generate new product/service ideas FTE</t>
  </si>
  <si>
    <t>Number of existing product/service improvement and extension concepts per $1,000 revenue</t>
  </si>
  <si>
    <t>Number of existing product/service improvement and extension projects per $1 billion revenue</t>
  </si>
  <si>
    <t>Number of expense report line items per "process expense reimbursements" FTE</t>
  </si>
  <si>
    <t>Number of expense report line items per $1,000 T&amp;E expenditure</t>
  </si>
  <si>
    <t>Number of external service provider FTEs per $1 billion revenue</t>
  </si>
  <si>
    <t>Number of finance function FTEs per $1 billion revenue</t>
  </si>
  <si>
    <t>Number of fixed assets managed per "perform fixed asset accounting" FTE</t>
  </si>
  <si>
    <t>Number of fixed assets transactions per "perform fixed asset accounting" FTE</t>
  </si>
  <si>
    <t>Number of FTEs classified as IT architects per $1 billion revenue</t>
  </si>
  <si>
    <t>Number of FTEs that perform IT development and maintenance per $1 billion revenue</t>
  </si>
  <si>
    <t>Number of FTEs that perform IT operations per $1 billion revenue</t>
  </si>
  <si>
    <t>Number of FTEs that perform IT planning and management per $1 billion revenue</t>
  </si>
  <si>
    <t>Number of FTEs that perform the customer order management function per $1 billion revenue</t>
  </si>
  <si>
    <t>Number of FTEs for the process group "perform general accounting and reporting" (excluding fixed assets) per $1 billion revenue</t>
  </si>
  <si>
    <t>8.3</t>
  </si>
  <si>
    <t>Number of FTEs that perform the process "appraise and develop suppliers" per $1 billion purchases</t>
  </si>
  <si>
    <t>Number of FTEs that perform the process "appraise and develop suppliers" per $1 billion revenue</t>
  </si>
  <si>
    <t>Number of FTEs that perform the process "define customer management strategy" per $1 billion revenue</t>
  </si>
  <si>
    <t>Number of FTEs that perform the process "design, build, and evaluate products and services" per $1 billion revenue</t>
  </si>
  <si>
    <t>2.2.1</t>
  </si>
  <si>
    <t>2.2 Develop products and services</t>
  </si>
  <si>
    <t>2.2.1 Design, build, and evaluate products and services</t>
  </si>
  <si>
    <t>Number of FTEs that perform process group "develop and counsel employees" per $1 billion revenue</t>
  </si>
  <si>
    <t>Number of FTEs that perform processes "manage employee development" and "develop and train employees" per $1 billion revenue</t>
  </si>
  <si>
    <t>Number of FTEs that perform processes "manage employee orientation and deployment," "manage employee performance," and "manage employee relations" per $1 billion revenue</t>
  </si>
  <si>
    <t xml:space="preserve">Number of FTEs that perform the process "develop sourcing strategies" per $1 billion purchases </t>
  </si>
  <si>
    <t>Number of FTEs that perform the process "develop sourcing strategies" per $1 billion revenue</t>
  </si>
  <si>
    <t>Number of FTEs for the process "manage sales orders" per $1 billion revenue</t>
  </si>
  <si>
    <t>Number of FTEs for the process "establish internal controls, policies, and procedures" per $1 billion revenue</t>
  </si>
  <si>
    <t>Number of FTEs for the process "evaluate and manage financial performance" per $1 billion revenue</t>
  </si>
  <si>
    <t>Number of FTEs to generate new product/service ideas per $1 billion revenue</t>
  </si>
  <si>
    <t>Number of FTEs that perform HR administration activities per $1 billion revenue</t>
  </si>
  <si>
    <t>Number of FTEs for the process "invoice customer" per $1 billion revenue</t>
  </si>
  <si>
    <t>Number of FTEs that perform learning administration activities per $1 billion revenue</t>
  </si>
  <si>
    <t>Number of FTEs for the processes "manage and process accounts receivable", "manage and process collections", and "manage and process adjustments/deductions" per $1 billion revenue</t>
  </si>
  <si>
    <t>8.2</t>
  </si>
  <si>
    <t>Number of FTEs for the process "manage and process adjustments/deductions" per $1 billion revenue</t>
  </si>
  <si>
    <t>Number of FTEs for the process "manage and process collections" per $1 billion revenue</t>
  </si>
  <si>
    <t>Number of FTEs that perform process group "manage employee information" per $1 billion revenue</t>
  </si>
  <si>
    <t>Number of FTEs for the process "manage financial policies and procedures" per $1 billion revenue</t>
  </si>
  <si>
    <t>8.3.1</t>
  </si>
  <si>
    <t>8.3.1 Manage policies and procedures</t>
  </si>
  <si>
    <t>Number of FTEs for the process "manage pay" per $1 billion revenue</t>
  </si>
  <si>
    <t>Number of FTEs for the process "manage pay" per 1,000 employees paid</t>
  </si>
  <si>
    <t>Number of FTEs that perform the process "manage returns; manage reverse logistics" per $1 billion revenue</t>
  </si>
  <si>
    <t>4.5.5</t>
  </si>
  <si>
    <t>4.5.5 Manage returns; manage reverse logistics</t>
  </si>
  <si>
    <t>Number of FTEs to support product manufacturing or service delivery per $1 billion revenue</t>
  </si>
  <si>
    <t>Number of FTEs for the process "operate controls and monitor compliance with internal controls policies and procedures" per $1 billion revenue</t>
  </si>
  <si>
    <t>Number of FTEs that perform the process "order materials and services" per $1 billion purchases</t>
  </si>
  <si>
    <t>Number of FTEs that perform the process "order materials and services" per $1 billion revenue</t>
  </si>
  <si>
    <t>Number of FTEs for the order to invoice cycle per $1 billion revenue</t>
  </si>
  <si>
    <t>Number of FTEs for other non-defined finance processes per $1 billion revenue</t>
  </si>
  <si>
    <t>Number of FTEs that perform payroll administration activities per $1 billion revenue</t>
  </si>
  <si>
    <t>Number of FTEs for the process "perform capital planning and project approval" per $1 billion revenue</t>
  </si>
  <si>
    <t>Number of FTEs for the process "perform capital project accounting" per $1 billion revenue</t>
  </si>
  <si>
    <t>Number of FTEs for the processes "perform cost accounting and control" and "perform cost management" per $1 billion revenue</t>
  </si>
  <si>
    <t>8.1.2</t>
  </si>
  <si>
    <t>8.1.2 Perform cost accounting and control</t>
  </si>
  <si>
    <t>Number of FTEs for the process "perform financial reporting" per $1 billion revenue</t>
  </si>
  <si>
    <t>Number of FTEs for the process "perform fixed asset accounting" per $1 billion revenue</t>
  </si>
  <si>
    <t>Number of FTEs for the process group "process accounts payable and expense reimbursements" per $1 billion revenue</t>
  </si>
  <si>
    <t>8.6</t>
  </si>
  <si>
    <t>Number of FTEs for the process "perform general accounting" per $1 billion revenue</t>
  </si>
  <si>
    <t>Number of FTEs for the process "perform planning/budgeting/forecasting" per $1 billion revenue</t>
  </si>
  <si>
    <t>Number of FTEs for the process group "process payroll" per $1 billion revenue</t>
  </si>
  <si>
    <t>Number of FTEs for the process "process accounts payable" per $1 billion revenue</t>
  </si>
  <si>
    <t>Number of FTEs for the process "process accounts receivable" per $1 billion revenue</t>
  </si>
  <si>
    <t>Number of FTEs for the process "process customer credit" per $1 billion revenue</t>
  </si>
  <si>
    <t>Number of FTEs for the process "process expense reimbursements" per $1 billion revenue</t>
  </si>
  <si>
    <t>Number of FTEs for the process "process payroll taxes" per $1 billion revenue</t>
  </si>
  <si>
    <t>Number of FTEs that perform process group "recruit, source, and select employees" per $1 billion revenue</t>
  </si>
  <si>
    <t>Number of FTEs that perform process group "redeploy and retire employees" per $1 billion revenue</t>
  </si>
  <si>
    <t>Number of FTEs for the process "report on internal controls compliance" per $1 billion revenue</t>
  </si>
  <si>
    <t>Number of FTEs for the process "process payroll taxes" per 1,000 employees paid</t>
  </si>
  <si>
    <t>Number of FTEs for the process "report time" per $1 billion revenue</t>
  </si>
  <si>
    <t>Number of FTEs for the process "report time" per 1,000 employees paid</t>
  </si>
  <si>
    <t>Number of FTEs that perform process group "reward and retain employees" per $1 billion revenue</t>
  </si>
  <si>
    <t>Number of FTEs that perform the process "select suppliers and develop/maintain contracts" per $1 billion purchases</t>
  </si>
  <si>
    <t>4.2.2</t>
  </si>
  <si>
    <t>4.2.2 Select suppliers and develop/maintain contracts</t>
  </si>
  <si>
    <t>Number of FTEs that perform the process "service customers" per $1 billion revenue</t>
  </si>
  <si>
    <t>Number of FTEs that perform the process "test market for new or revised products and services" per $1 billion revenue</t>
  </si>
  <si>
    <t>2.2.2</t>
  </si>
  <si>
    <t>2.2.2 Test market for new or revised products and services</t>
  </si>
  <si>
    <t>Number of FTEs that perform process group "develop and manage HR planning, policies, and strategies" per $1 billion revenue</t>
  </si>
  <si>
    <t>Number of FTEs for the process group "manage fixed asset project accounting" per $1 billion revenue</t>
  </si>
  <si>
    <t>8.4</t>
  </si>
  <si>
    <t>Number of FTEs to perform the fixed assets cycle per $1 billion revenue</t>
  </si>
  <si>
    <t>Number of FTEs for the process group "manage internal controls" per $1 billion revenue</t>
  </si>
  <si>
    <t>8.8</t>
  </si>
  <si>
    <t>Number of FTEs for the process group "manage taxes" per $1 billion revenue</t>
  </si>
  <si>
    <t>Number of FTEs for the process group "manage treasury operations" per $1 billion revenue</t>
  </si>
  <si>
    <t>Number of FTEs for the process group "perform planning and management accounting" per $1 billion revenue</t>
  </si>
  <si>
    <t>8.1</t>
  </si>
  <si>
    <t>Number of FTEs for the process group "process payroll" per 1,000 employees paid</t>
  </si>
  <si>
    <t>Number of FTEs performing the processes "manage customer requests/inquiries" and "manage customer complaints" per $1 billion revenue.</t>
  </si>
  <si>
    <t>Number of FTEs for the procurement process group per $1 billion purchases</t>
  </si>
  <si>
    <t>Number of FTEs for the supply chain planning function per $1 billion revenue</t>
  </si>
  <si>
    <t>Number of FTEs that perform the logistics process group "manage logistics and warehousing" excluding "manage returns; manage reverse logistics" per $1 billion revenue</t>
  </si>
  <si>
    <t>Number of FTEs that perform the process "define logistics strategy" per $1 billion revenue</t>
  </si>
  <si>
    <t>Number of FTEs that perform the process "operate outbound transportation" per $1 billion revenue</t>
  </si>
  <si>
    <t>Number of FTEs that perform the process "operate warehousing" per $1 billion revenue</t>
  </si>
  <si>
    <t>Number of FTEs that perform the process "plan and manage inbound material flow" per $1 billion revenue</t>
  </si>
  <si>
    <t>Number of FTEs in product development per $1 billion revenue</t>
  </si>
  <si>
    <t>Number of FTEs that perform IT processes per $1 billion revenue</t>
  </si>
  <si>
    <t>Number of FTEs for the process "process expense reimbursements" per $1 million T&amp;E expenditures</t>
  </si>
  <si>
    <t>Number of FTEs that perform the HR function per $1 billion revenue</t>
  </si>
  <si>
    <t>Number of internal hires per "redeploy and retire employees" FTE</t>
  </si>
  <si>
    <t>Number of invoice line items per receipt</t>
  </si>
  <si>
    <t>Number of invoice line items processed per "invoice customer" FTE</t>
  </si>
  <si>
    <t>Number of invoice line items processed per "process accounts payable" FTE</t>
  </si>
  <si>
    <t>Number of invoiced line items per $1,000 purchases</t>
  </si>
  <si>
    <t>Number of invoices processed per "invoice customer" FTE</t>
  </si>
  <si>
    <t>Number of invoices processed per "process accounts payable" FTE</t>
  </si>
  <si>
    <t>Involuntary terminations as a percentage of total business entity employees</t>
  </si>
  <si>
    <t>Number of IT customers serviced per IT FTE</t>
  </si>
  <si>
    <t>Number of IT FTEs for the process "define the enterprise information architecture" per $1 billion revenue</t>
  </si>
  <si>
    <t>7.4.2</t>
  </si>
  <si>
    <t>7.4.2 Define the enterprise information architecture</t>
  </si>
  <si>
    <t>Number of IT FTEs for the process group "deliver and support information technology services" per $1 billion revenue</t>
  </si>
  <si>
    <t>Number of IT FTEs for the process group "deploy information technology solutions" per $1 billion revenue</t>
  </si>
  <si>
    <t>Number of IT FTEs for the process "develop information and content management strategies" per $1 billion revenue</t>
  </si>
  <si>
    <t>7.4.1</t>
  </si>
  <si>
    <t>7.4.1 Develop information and content management strategies</t>
  </si>
  <si>
    <t>Number of IT FTEs for the process group "develop and maintain information technology solutions" per $1 billion revenue</t>
  </si>
  <si>
    <t>Number of IT FTEs for the process group "develop and manage information technology customer relationships" per $1 billion revenue</t>
  </si>
  <si>
    <t>Number of IT FTEs for the process "manage information resources" per $1 billion revenue</t>
  </si>
  <si>
    <t>7.4.3</t>
  </si>
  <si>
    <t>7.4.3 Manage information resources</t>
  </si>
  <si>
    <t>Number of IT FTEs for the process group "manage business resiliency and risk" per $1 billion revenue</t>
  </si>
  <si>
    <t>Number of IT FTEs for the process group "manage enterprise information" per $1 billion revenue</t>
  </si>
  <si>
    <t>Number of IT FTEs for the process group "managing IT knowledge" per $1 billion revenue</t>
  </si>
  <si>
    <t>Number of IT FTEs for the process group "manage the business of information technology" per $1 billion revenue</t>
  </si>
  <si>
    <t>Number of IT FTEs for the process "perform enterprise data and content management" per $1 billion revenue</t>
  </si>
  <si>
    <t>7.4.4</t>
  </si>
  <si>
    <t>7.4.4 Perform enterprise data and content management</t>
  </si>
  <si>
    <t>Number of journal entry line items for fixed asset transactions per fixed asset accounting FTE</t>
  </si>
  <si>
    <t>Number of journal entry line items per perform general accounting FTE</t>
  </si>
  <si>
    <t>Number of management FTEs involved in finance function operations as a percentage of total finance function FTEs</t>
  </si>
  <si>
    <t>Number of manual cheques per "process payroll" FTE</t>
  </si>
  <si>
    <t>Number of middle management/specialists employees per HR function FTE</t>
  </si>
  <si>
    <t>Number of new businesses launched in past three reporting periods per $1 billion revenue</t>
  </si>
  <si>
    <t>Number of new businesses launched in the past three reporting periods per $100 million R&amp;D spend</t>
  </si>
  <si>
    <t>New employees as a percentage of total business entity employees</t>
  </si>
  <si>
    <t>Middle management/specialists new hires as a percentage of total new hires</t>
  </si>
  <si>
    <t>Operational workers/office staff new hires as a percentage of total new hires</t>
  </si>
  <si>
    <t>Senior management/executives new hires as a percentage of total new hires</t>
  </si>
  <si>
    <t>Number of new hires per "recruit, source, and select employees" FTE</t>
  </si>
  <si>
    <t>Number of new product/service concepts per generate new product/service ideas FTE</t>
  </si>
  <si>
    <t>Number of new product/service concepts per $100,000 revenue</t>
  </si>
  <si>
    <t>Number of new product/service development projects per $1 billion revenue</t>
  </si>
  <si>
    <t>Number of new product/service opportunities generated per $1,000 revenue</t>
  </si>
  <si>
    <t>Number of non-routine "develop and manage HR planning, policies, and strategies" inquiries per business entity employee</t>
  </si>
  <si>
    <t>Number of non-routine "develop and counsel employees" inquiries per business entity employee</t>
  </si>
  <si>
    <t>Number of non-routine "manage employee information" inquiries per business entity employee</t>
  </si>
  <si>
    <t xml:space="preserve">Number of non-routine "recruit, source, and select employees" inquiries per business entity employee </t>
  </si>
  <si>
    <t xml:space="preserve">Number of non-routine "redeploy and retire employees" inquiries per business entity employee </t>
  </si>
  <si>
    <t xml:space="preserve">Number of non-routine "reward and retain employees" inquiries per business entity employee </t>
  </si>
  <si>
    <t>Number of operational workers/office staff employees per HR function FTE</t>
  </si>
  <si>
    <t>Number of payroll disbursements processed per "manage pay" FTE</t>
  </si>
  <si>
    <t>Number of payroll inquiries per "process payroll" FTE</t>
  </si>
  <si>
    <t>Number of payroll-related inquiries as a percentage of payroll disbursements</t>
  </si>
  <si>
    <t>Number of primary controls per 1,000 employees</t>
  </si>
  <si>
    <t>Number of product/service extensions generated per generate new product/service ideas FTE</t>
  </si>
  <si>
    <t xml:space="preserve">Number of product/service extensions generated per $1,000 revenue </t>
  </si>
  <si>
    <t>Number of product/service improvements generated per generate new product/service ideas FTE</t>
  </si>
  <si>
    <t xml:space="preserve">Number of product/service improvements generated per $1,000 revenue </t>
  </si>
  <si>
    <t>Number of professional FTEs involved in finance function operations as a percentage of total finance function FTEs</t>
  </si>
  <si>
    <t>Number of purchase order line items processed per "order materials and services" FTE</t>
  </si>
  <si>
    <t>Number of purchase orders processed per "order materials and services" FTE</t>
  </si>
  <si>
    <t>Number of receipts processed per "process accounts receivable" FTE</t>
  </si>
  <si>
    <t>Number of routine "develop and manage HR planning, policies, and strategies" inquiries per business entity employee</t>
  </si>
  <si>
    <t>Number of routine "develop and counsel employees" inquiries per business entity employee</t>
  </si>
  <si>
    <t>Number of routine "manage employee information" inquiries per business entity employee</t>
  </si>
  <si>
    <t xml:space="preserve">Number of routine "recruit, source, and select employees" inquiries per business entity employee </t>
  </si>
  <si>
    <t xml:space="preserve">Number of routine "redeploy and retire employees" inquiries per business entity employee </t>
  </si>
  <si>
    <t>Number of routine "reward and retain employees" inquiries per business entity employee</t>
  </si>
  <si>
    <t>Number of sales order line items per "manage sales orders" FTE</t>
  </si>
  <si>
    <t>Number of sales orders per "manage sales orders" FTE</t>
  </si>
  <si>
    <t>Number of senior management/executive employees per HR function FTE</t>
  </si>
  <si>
    <t>Number of service oriented architecture services implemented</t>
  </si>
  <si>
    <t>Number of T&amp;E disbursements per "process expense reimbursements" FTE</t>
  </si>
  <si>
    <t>Number of time records processed per "report time" FTE</t>
  </si>
  <si>
    <t>Number of times last year employees used existing communication channels to report suspected improprieties per 1,000 employees</t>
  </si>
  <si>
    <t>Total terminations as a percentage of total business entity employees</t>
  </si>
  <si>
    <t>Number of voided cheques as a percentage of payroll disbursements</t>
  </si>
  <si>
    <t>Voluntary terminations as a percentage of total business entity employees</t>
  </si>
  <si>
    <t>Total cost for the learning management system as a percentage of the system cost to perform the processes "manage employee development" and "develop and train employees"</t>
  </si>
  <si>
    <t>Total cost for the learning management system as a percentage of the total cost to perform the HR function</t>
  </si>
  <si>
    <t>"Operate outbound transportation" FTEs as a percentage of logistics FTEs</t>
  </si>
  <si>
    <t>"Operate warehousing" FTEs as a percentage of logistics FTEs</t>
  </si>
  <si>
    <t>Operational workers/office staff as a percentage of total business entity employees</t>
  </si>
  <si>
    <t>Order fill rate</t>
  </si>
  <si>
    <t>Order line fill rate</t>
  </si>
  <si>
    <t>"Order materials/services" FTEs as a percentage of procurement FTEs</t>
  </si>
  <si>
    <t>Other as a percentage of risk assessment cost</t>
  </si>
  <si>
    <t>Other cost of the customer order management function as a percentage of the total cost of the function</t>
  </si>
  <si>
    <t>Other cost of the finance function as a percentage of the total cost of the finance function</t>
  </si>
  <si>
    <t>Other cost of the process "define customer management strategy" per $1,000 revenue</t>
  </si>
  <si>
    <t>Other cost of the process "define enterprise information architecture" per $100,000 revenue</t>
  </si>
  <si>
    <t>Other cost to perform the process "define logistics strategy" per $1,000 revenue</t>
  </si>
  <si>
    <t>Other cost of the process group "deliver and support information technology services" per $100,000 revenue</t>
  </si>
  <si>
    <t>Other cost of the process group "deploy information technology solutions" per $100,000 revenue</t>
  </si>
  <si>
    <t>Other cost to perform the process "design, build, and evaluate products and services" per number of projects making it to the process "test market for new or revised products and services"</t>
  </si>
  <si>
    <t>Other cost to perform the process "design, build, and evaluate products and services" per $1,000 revenue</t>
  </si>
  <si>
    <t>Other cost of the process group "develop and maintain information technology solutions" per $100,000 revenue</t>
  </si>
  <si>
    <t>Other cost of the process group "develop and manage information technology customer relationships" per $100,000 revenue</t>
  </si>
  <si>
    <t>Other cost of the process "develop information and content management strategies" per $100,000 revenue</t>
  </si>
  <si>
    <t>Other cost of the process "manage sales orders" per $1,000 revenue</t>
  </si>
  <si>
    <t>Other cost to generate new product/service ideas per $1,000 revenue</t>
  </si>
  <si>
    <t>Other cost to generate new product/service ideas per new product/service opportunities</t>
  </si>
  <si>
    <t>Other cost of the process group "manage business resiliency and risk" per $100,000 revenue</t>
  </si>
  <si>
    <t>Other cost to perform the process "manage sales orders" as a percentage of total cost of the process</t>
  </si>
  <si>
    <t>Other cost of the process "manage information resources" per $100,000 revenue</t>
  </si>
  <si>
    <t>Other cost of the process group "manage IT knowledge" per $100,000 revenue</t>
  </si>
  <si>
    <t>Other cost to perform the process "manage returns; manage reverse logistics" per $1,000 revenue</t>
  </si>
  <si>
    <t>Other cost of the process group "manage the business of information technology" per $100,000 revenue</t>
  </si>
  <si>
    <t>Other cost to support product manufacturing or service delivery per $1,000 revenue</t>
  </si>
  <si>
    <t>Other cost to perform the process "operate outbound transportation" per $1,000 revenue</t>
  </si>
  <si>
    <t>Other cost to perform the process "operate warehousing" per $1,000 revenue</t>
  </si>
  <si>
    <t>Other cost of the process "perform enterprise data and content management" per $100,000 revenue</t>
  </si>
  <si>
    <t>Other cost to perform the process "plan and manage inbound material flow" per $1,000 revenue</t>
  </si>
  <si>
    <t>Other cost of the process "service customers" per $1,000 revenue</t>
  </si>
  <si>
    <t>Other cost to perform the process "support product/service manufacturing/delivery" per project making it through the process "test market for new or revised products and services" (into manufacturing)</t>
  </si>
  <si>
    <t>Other cost to perform the process "test market for new or revised products and services" per $1,000 revenue</t>
  </si>
  <si>
    <t>Other cost to perform the process "test market for new or revised products and services" per project making it through the process</t>
  </si>
  <si>
    <t>Other cost to perform the processes "manage customer service requests/inquiries" and "manage customer complaints" per inbound contact</t>
  </si>
  <si>
    <t>Other cost to perform the processes "manage customer requests/inquiries" and "manage customer complaints" as a percentage of the total cost to perform the processes</t>
  </si>
  <si>
    <t>Other cost to perform the processes "manage customer requests/inquiries" and "manage customer complaints" per $1,000 revenue</t>
  </si>
  <si>
    <t>Outside consultants as a percentage of risk assessment cost</t>
  </si>
  <si>
    <t>Outsourced cost of the customer order management function as a percentage of the total cost of the function</t>
  </si>
  <si>
    <t>Outsourced cost of the process "define customer management strategy" per $1,000 revenue</t>
  </si>
  <si>
    <t>Outsourced cost to perform the process "define logistics strategy" per $1,000 revenue</t>
  </si>
  <si>
    <t>Outsourced cost to perform the process "design, build, and evaluate products and services" per number of projects making it to the process "test market for new or revised products and services"</t>
  </si>
  <si>
    <t>Outsourced cost of the process "manage sales orders" per $1,000 revenue</t>
  </si>
  <si>
    <t>Outsourced cost to perform the process "establish internal controls, policies, and procedures" per $1,000 revenue</t>
  </si>
  <si>
    <t>Outsourced cost to perform the process "evaluate and manage financial performance" per $1,000 revenue</t>
  </si>
  <si>
    <t>Outsourced cost to generate new product/service ideas per new product/service opportunities</t>
  </si>
  <si>
    <t>Outsourced cost to perform the process "invoice customer" per $1,000 revenue</t>
  </si>
  <si>
    <t>Outsourced cost to perform the process "manage and process adjustments/deductions" per $1,000 revenue</t>
  </si>
  <si>
    <t>Outsourced cost to perform the process "manage and process collections" per $1,000 revenue</t>
  </si>
  <si>
    <t>Outsourced cost to perform the process "manage returns; manage reverse logistics" per $1,000 revenue</t>
  </si>
  <si>
    <t>Outsourced cost to perform the process "operate controls and monitor compliance with internal controls policies and procedures" per $1,000 revenue</t>
  </si>
  <si>
    <t>Outsourced cost to perform the process "operate outbound transportation" per $1,000 revenue</t>
  </si>
  <si>
    <t>Outsourced cost to perform the process "operate warehousing" per $1,000 revenue</t>
  </si>
  <si>
    <t>Outsourced cost to perform the process "perform fixed-asset accounting" per $1,000 revenue</t>
  </si>
  <si>
    <t>Outsourced cost to perform the process "perform planning/budgeting/forecasting" per $1,000 revenue</t>
  </si>
  <si>
    <t>Outsourced cost to perform the process "perform capital project accounting" per $1,000 revenue</t>
  </si>
  <si>
    <t>Outsourced cost to perform the process "plan and manage inbound material flow" per $1,000 revenue</t>
  </si>
  <si>
    <t>Outsourced cost to perform the process "process accounts payable" per $1,000 revenue</t>
  </si>
  <si>
    <t>Outsourced cost to perform the process "process accounts receivable (AR)" per $1,000 revenue</t>
  </si>
  <si>
    <t>Outsourced cost to perform the process "process customer credit" per $1,000 revenue</t>
  </si>
  <si>
    <t>Outsourced cost to perform the process "process expense reimbursements" per $1,000 revenue</t>
  </si>
  <si>
    <t>Outsourced cost to perform the process "report on internal controls compliance" per $1,000 revenue</t>
  </si>
  <si>
    <t>Outsourced cost of the process "service customers" per $1,000 revenue</t>
  </si>
  <si>
    <t>Outsourced cost to support product manufacturing or service delivery per project making it through "test market for new or revised products and services" (into manufacturing)</t>
  </si>
  <si>
    <t xml:space="preserve">Outsourced cost to perform the process "test market product/service" per project making it through the process </t>
  </si>
  <si>
    <t>Outsourced cost to perform the process "manage policies and procedures" per $1,000 revenue</t>
  </si>
  <si>
    <t>Outsourced cost to perform the process "perform general accounting" per $1,000 revenue</t>
  </si>
  <si>
    <t>Outsourced cost to perform the process "perform financial reporting" per $1,000 revenue</t>
  </si>
  <si>
    <t>Outsourced cost to perform the process "manage pay" per $1,000 revenue</t>
  </si>
  <si>
    <t>Outsourced cost to perform the process "perform capital planning and project approval" per $1,000 revenue</t>
  </si>
  <si>
    <t>Outsourced cost to perform the process "report time" per $1,000 revenue</t>
  </si>
  <si>
    <t>Outsourced cost to perform the process "process payroll taxes" per $1,000 revenue</t>
  </si>
  <si>
    <t>Outsourced cost to perform the processes "perform cost accounting and control" and "perform cost management" per $1,000 revenue</t>
  </si>
  <si>
    <t>Outsourced cost to perform the processes "manage customer requests/inquiries" and "manage customer complaints" per $1,000 revenue</t>
  </si>
  <si>
    <t>Outsourced cost of the finance function as a percentage of the total cost of the finance function</t>
  </si>
  <si>
    <t>Outsourced cost of the process "define enterprise information architecture" per $100,000 revenue</t>
  </si>
  <si>
    <t>Outsourced cost of the process group "deliver and support information technology services" per $100,000 revenue</t>
  </si>
  <si>
    <t>Outsourced cost of the process group "deploy information technology solutions" per $100,000 revenue</t>
  </si>
  <si>
    <t>Outsourced cost to perform the process "design, build, and evaluate products and services" per $1,000 revenue</t>
  </si>
  <si>
    <t>Outsourced cost of the process group "develop and maintain information technology solutions" per $100,000 revenue</t>
  </si>
  <si>
    <t>Outsourced cost of the process group "develop and manage information technology customer relationships" per $100,000 revenue</t>
  </si>
  <si>
    <t>Outsourced cost of the process "develop information and content management strategies" per $100,000 revenue</t>
  </si>
  <si>
    <t>Outsourced cost to generate new product/service ideas per $1,000 revenue</t>
  </si>
  <si>
    <t>Outsourced cost of the process group "manage business resiliency and risk" per $100,000 revenue</t>
  </si>
  <si>
    <t>Outsourced cost to perform the process "manage sales orders" as a percentage of the total cost to perform the process</t>
  </si>
  <si>
    <t>Outsourced cost of the process "manage information resources" per $100,000 revenue</t>
  </si>
  <si>
    <t>Outsourced cost of the process group "manage IT knowledge" per $100,000 revenue</t>
  </si>
  <si>
    <t>Outsourced cost of the process group "manage the business of information technology" per $100,000 revenue</t>
  </si>
  <si>
    <t>Outsourced cost to support product manufacturing or service delivery per $1,000 revenue</t>
  </si>
  <si>
    <t>Outsourced cost of the process "perform enterprise data and content management" per $100,000 revenue</t>
  </si>
  <si>
    <t>Outsourced cost to perform the process "test market for new or revised products and services" per $1,000 revenue</t>
  </si>
  <si>
    <t>Outsourced cost to perform the processes "manage customer service requests/inquiries" and "manage customer complaints" per $1,000 revenue</t>
  </si>
  <si>
    <t>Outsourced cost to perform the processes "manage customer service requests/inquiries" and "manage customer complaints" per active customer</t>
  </si>
  <si>
    <t>Outsourced cost to perform the processes "manage customer service requests/inquiries" and "manage customer complaints" per inbound contact</t>
  </si>
  <si>
    <t>Outsourced cost to perform the processes "manage customer requests/inquiries" and "manage customer complaints" as a percentage of the total cost of the processes</t>
  </si>
  <si>
    <t>Outsourced cost of the process group "recruit, source, and select employees" as a percentage of the total cost to perform the process group</t>
  </si>
  <si>
    <t>Outsourced cost to perform the process "manage sales orders", "manage customer requests/inquiries", and "manage customer complaints" per call contact</t>
  </si>
  <si>
    <t>Outsourced cost to perform the processes "manage customer service requests/inquiries" and "manage customer complaints" per IVR DTMF contact</t>
  </si>
  <si>
    <t>Outsourced cost to perform the processes "manage customer service requests/inquiries" and "manage customer complaints" per speech interactive voice response (IVR) contact</t>
  </si>
  <si>
    <t>Outsourced cost to perform the processes "manage customer service requests/inquiries" and "manage customer complaints" per web transactions contact</t>
  </si>
  <si>
    <t>Outsourced cost to perform the process group "manage employee information" per current business entity employee</t>
  </si>
  <si>
    <t>Outsourced cost of the processes "manage employee development" and "develop and train employees" as a percentage of the total cost to perform the processes</t>
  </si>
  <si>
    <t>Outsourced cost of the processes "manage employee orientation and deployment," "manage employee performance," and "manage employee relations" as a percentage of the total cost to perform the processes</t>
  </si>
  <si>
    <t>Outsourced cost of the process group "reward and retain employees" as a percentage of the total cost to perform the process group</t>
  </si>
  <si>
    <t>Outsourced cost of the process group "develop and manage HR planning, policies, and strategies" as a percentage of the total cost to perform the process group</t>
  </si>
  <si>
    <t>Outsourced cost of the process group "manage employee information" as a percentage of the total cost to perform the process group</t>
  </si>
  <si>
    <t>Outsourced cost of the process group "redeploy and retire employees" as a percentage of the total cost to perform the process group</t>
  </si>
  <si>
    <t>Outstanding payment days as a proportion of standard payment days</t>
  </si>
  <si>
    <t>Overall relative change in brand perception</t>
  </si>
  <si>
    <t>Overhead cost of the customer order management function as a percentage of the total cost of the function</t>
  </si>
  <si>
    <t>Overhead cost of the finance function as a percentage of the total cost of the finance function</t>
  </si>
  <si>
    <t>Overhead cost of the finance function per $100,000 revenue</t>
  </si>
  <si>
    <t>Overhead cost of the process "define customer management strategy" per $1,000 revenue</t>
  </si>
  <si>
    <t>Overhead cost of the process "define enterprise information architecture" per $100,000 revenue</t>
  </si>
  <si>
    <t>Overhead cost to perform the process "define logistics strategy" per $1,000 revenue</t>
  </si>
  <si>
    <t>Overhead cost of the process group "deliver and support information technology services" per $100,000 revenue</t>
  </si>
  <si>
    <t>Overhead cost of the process group "deploy information technology solutions" per $100,000 revenue</t>
  </si>
  <si>
    <t>Overhead cost to perform the process "design, build, and evaluate products and services" per $1,000 revenue</t>
  </si>
  <si>
    <t>Overhead cost to perform the process "design, build, and evaluate products and services" per number of projects making it to the process "test market for new or revised products and services"</t>
  </si>
  <si>
    <t>Overhead cost of the process group "develop and maintain information technology solutions" per $100,000 revenue</t>
  </si>
  <si>
    <t>Overhead cost of the process group "develop and manage IT customer relationships" per $100,000 revenue</t>
  </si>
  <si>
    <t>Overhead cost of the process "develop information and content management strategies" per $100,000 revenue</t>
  </si>
  <si>
    <t>Overhead cost of the process "manage sales orders" per $1,000 revenue</t>
  </si>
  <si>
    <t>Overhead cost to generate new product/service ideas per $1,000 revenue</t>
  </si>
  <si>
    <t>Overhead cost to generate new product/service ideas per new product/service opportunities</t>
  </si>
  <si>
    <t>Overhead cost of the process group "manage business resiliency and risk" per $100,000 revenue</t>
  </si>
  <si>
    <t>Overhead cost to perform the process "manage sales orders" as a percentage of the total cost to perform the process</t>
  </si>
  <si>
    <t>Overhead cost of the process "manage information resources" per $100,000 revenue</t>
  </si>
  <si>
    <t>Overhead cost of the process group "manage IT knowledge" per $100,000 revenue</t>
  </si>
  <si>
    <t>Overhead cost to perform the process "manage returns; manage reverse logistics" per $1,000 revenue</t>
  </si>
  <si>
    <t>Overhead cost of the process group "manage the business of information technology" per $100,000 revenue</t>
  </si>
  <si>
    <t>Overhead cost to support product manufacturing or service delivery per $1,000 revenue</t>
  </si>
  <si>
    <t>Overhead cost to perform the process "operate outbound transportation" per $1,000 revenue</t>
  </si>
  <si>
    <t>Overhead cost to perform the process "operate warehousing" per $1,000 revenue</t>
  </si>
  <si>
    <t>Overhead cost of the process "perform enterprise data and content management" per $100,000 revenue</t>
  </si>
  <si>
    <t>Overhead cost to perform the process "plan and manage inbound material flow" per $1,000 revenue</t>
  </si>
  <si>
    <t>Overhead cost of the process "service customers" per $1,000 revenue</t>
  </si>
  <si>
    <t>Overhead cost to support product manufacturing or service delivery per project making it through "test market for new or revised products and services" (into manufacturing)</t>
  </si>
  <si>
    <t>Overhead cost to perform the process "test market for new or revised products and services" per $1,000 revenue</t>
  </si>
  <si>
    <t>Overhead cost to perform the process "test market product/service" per project making it through the process</t>
  </si>
  <si>
    <t>Overhead cost to perform the processes "manage sales orders", "manage customer service requests/inquiries", and "manage customer complaints" per inbound contact</t>
  </si>
  <si>
    <t>Overhead cost to perform the processes "manage customer requests/inquiries" and "manage customer complaints" as a percentage of the total cost to perform the processes</t>
  </si>
  <si>
    <t>Overhead cost to perform the processes "manage customer requests/inquiries" and "manage customer complaints" per $1,000 revenue</t>
  </si>
  <si>
    <t>Overhead cost to perform the process group "manage employee information" per $1,000 revenue</t>
  </si>
  <si>
    <t>Overhead cost of the process group "manage employee information" per business entity employee</t>
  </si>
  <si>
    <t>Overhead costs as a percentage of cost of goods sold</t>
  </si>
  <si>
    <t>Payment errors as a percentage of total payroll disbursements</t>
  </si>
  <si>
    <t>Perfect order performance</t>
  </si>
  <si>
    <t>Percent of average revenue growth over past three years due to acquisitions</t>
  </si>
  <si>
    <t>Percentage change in business entity's gross margin over the past three years</t>
  </si>
  <si>
    <t>Percentage business ideas attributed to internal sources</t>
  </si>
  <si>
    <t>Business to business inbound calls as a percentage of total inbound calls</t>
  </si>
  <si>
    <t>Business to consumer inbound calls as a percentage of total inbound calls</t>
  </si>
  <si>
    <t>Percentage of total receipts that are processed error free the first time</t>
  </si>
  <si>
    <t>Percentage error for the inventory cost forecast</t>
  </si>
  <si>
    <t>Percentage error for the personnel cost forecast</t>
  </si>
  <si>
    <t>Percentage error for the total sales forecast</t>
  </si>
  <si>
    <t>Percentage growth in EBITDA over past three reporting periods</t>
  </si>
  <si>
    <t>Percentage growth in R&amp;D cost over past three reporting periods</t>
  </si>
  <si>
    <t>Percentage of journal entry line items processed error free the first time</t>
  </si>
  <si>
    <t>Percentage of total value of goods and services purchased from top ten suppliers</t>
  </si>
  <si>
    <t>Percentage of total IT FTEs that are external service providers</t>
  </si>
  <si>
    <t>Percentage of "develop and manage HR planning, policies, and strategies" inquiries received that are non-routine</t>
  </si>
  <si>
    <t>Percentage of "develop and manage HR planning, policies, and strategies" inquiries received that are routine</t>
  </si>
  <si>
    <t>Percentage of "develop and manage HR planning, policies, and strategies" inquiries received via channels other than e-mail, phone, and face-to-face</t>
  </si>
  <si>
    <t>Percentage of "develop and manage HR planning, policies, and strategies" inquiries received via e-mail</t>
  </si>
  <si>
    <t>Percentage of "develop and manage HR planning, policies, and strategies" inquiries received via face-to-face</t>
  </si>
  <si>
    <t>Percentage of "develop and manage HR planning, policies, and strategies" inquiries received via phone</t>
  </si>
  <si>
    <t>Percentage of "develop and counsel employees" inquiries received that are routine</t>
  </si>
  <si>
    <t>Percentage of "develop and counsel employees" inquiries received via channels other than e-mail, phone, and face-to-face</t>
  </si>
  <si>
    <t>Percentage of "develop and counsel employees" inquiries received via digital communication channels</t>
  </si>
  <si>
    <t>Percentage of "develop and counsel employees" inquiries received via e-mail</t>
  </si>
  <si>
    <t>Percentage of "develop and counsel employees" inquiries received via face-to-face</t>
  </si>
  <si>
    <t>Percentage of "develop and counsel employees" inquiries received via non-digital communication channels</t>
  </si>
  <si>
    <t>Percentage of "develop and counsel employees" inquiries received via phone</t>
  </si>
  <si>
    <t>Percentage of "develop and counsel employees" inquiries received that are non-routine</t>
  </si>
  <si>
    <t>Percentage of "develop and manage HR planning, policies, and strategies" inquiries received via digital communication channels</t>
  </si>
  <si>
    <t>Percentage of "develop and manage HR planning, policies, and strategies" inquiries received via non-digital communication channels</t>
  </si>
  <si>
    <t>Percentage of "manage employee information" inquiries received that are non-routine</t>
  </si>
  <si>
    <t>Percentage of "manage employee information" inquiries received that are routine</t>
  </si>
  <si>
    <t>Percentage of "manage employee information" inquiries received via channels other than e-mail, phone, and face-to-face</t>
  </si>
  <si>
    <t>Percentage of "manage employee information" inquiries received via digital communication channels</t>
  </si>
  <si>
    <t>Percentage of "manage employee information" inquiries received via e-mail</t>
  </si>
  <si>
    <t>Percentage of "manage employee information" inquiries received via face-to-face</t>
  </si>
  <si>
    <t>Percentage of "manage employee information" inquiries received via non-digital communication channels</t>
  </si>
  <si>
    <t>Percentage of "manage employee information" inquiries received via phone</t>
  </si>
  <si>
    <t>Staff performing order processing/order entry activities as a percentage of total "manage sales orders" process FTEs</t>
  </si>
  <si>
    <t>Staff performing order inquiry as a percentage of total "manage sales orders" process FTEs</t>
  </si>
  <si>
    <t>Percentage of "recruit, source, and select employees" inquiries received that are non-routine</t>
  </si>
  <si>
    <t>Percentage of "recruit, source, and select employees" inquiries received that are routine</t>
  </si>
  <si>
    <t>Percentage of "recruit, source, and select employees" inquiries received via digital communication channels</t>
  </si>
  <si>
    <t xml:space="preserve">Percentage of "recruit, source, and select employees" inquiries received via e-mail </t>
  </si>
  <si>
    <t>Percentage of "recruit, source, and select employees" inquiries received via channels other than e-mail, phone, and face-to-face</t>
  </si>
  <si>
    <t>Percentage of "recruit, source, and select employees" inquiries received via face-to-face</t>
  </si>
  <si>
    <t>Percentage of "recruit, source, and select employees" inquiries received via non-digital communication channels</t>
  </si>
  <si>
    <t>Percentage of "recruit, source, and select employees" inquiries received via phone</t>
  </si>
  <si>
    <t>Percentage of "redeploy and retire employees" inquiries received via digital communication channels</t>
  </si>
  <si>
    <t>Percentage of "redeploy and retire employees" inquiries received via non-digital communication channels</t>
  </si>
  <si>
    <t>Percentage of "redeploy and retire employees" inquiries received that are non-routine</t>
  </si>
  <si>
    <t>Percentage of "redeploy and retire employees" inquiries received that are routine</t>
  </si>
  <si>
    <t>Percentage of "reward and retain employees" inquiries received via face-to-face</t>
  </si>
  <si>
    <t>Percentage of "reward and retain employees" inquiries received that are non-routine</t>
  </si>
  <si>
    <t>Percentage of "reward and retain employees" inquiries received that are routine</t>
  </si>
  <si>
    <t>Percentage of "reward and retain employees" inquiries received via channels other than e-mail, phone, and face-to-face</t>
  </si>
  <si>
    <t>Percentage of "reward and retain employees" inquiries received via digital communication channels</t>
  </si>
  <si>
    <t>Percentage of "reward and retain employees" inquiries received via e-mail</t>
  </si>
  <si>
    <t>Percentage of "reward and retain employees" inquiries received via non-digital communication channels</t>
  </si>
  <si>
    <t xml:space="preserve">Percentage of "reward and retain employees" inquiries received via phone </t>
  </si>
  <si>
    <t>Percentage of accounts that are standard with the business units reporting to your site</t>
  </si>
  <si>
    <t>Percentage of active customers that are profitable</t>
  </si>
  <si>
    <t>Percentage of active customers transacted with via an electronic marketplace</t>
  </si>
  <si>
    <t xml:space="preserve">Percentage of new hires that originated from employee referrals </t>
  </si>
  <si>
    <t>Percentage of budget for managing enterprise information used for the process "define enterprise information architecture"</t>
  </si>
  <si>
    <t>Percentage of budget for managing enterprise information used for the process "develop information and content management strategies"</t>
  </si>
  <si>
    <t>Percentage of budget for managing enterprise information used for the process "manage information resources"</t>
  </si>
  <si>
    <t>Percentage of budget for managing enterprise information used for the process "perform enterprise data and content management"</t>
  </si>
  <si>
    <t>Percentage of inbound email contacts outsourced to a third-party provider</t>
  </si>
  <si>
    <t>Percentage of inbound fax contacts outsourced to a third-party provider</t>
  </si>
  <si>
    <t>Percentage of inbound IVR DTMF contacts outsourced to a third-party provider</t>
  </si>
  <si>
    <t>Percentage of inbound IVR speech contacts outsourced to a third-party provider</t>
  </si>
  <si>
    <t>Percentage of inbound live agent call contacts outsourced to third-party provider</t>
  </si>
  <si>
    <t>Percentage of inbound online chat contacts outsourced to a third-party provider</t>
  </si>
  <si>
    <t>Percentage of inbound contacts through "other" channels outsourced to a third-party provider</t>
  </si>
  <si>
    <t>Percentage of inbound postal mail contacts outsourced to a third-party provider</t>
  </si>
  <si>
    <t>Percentage of inbound web transaction contacts outsourced to a third-party provider</t>
  </si>
  <si>
    <t>Percentage of purchase value from certified vendors</t>
  </si>
  <si>
    <t>Percentage of value of purchased material that is received from vendors that participate in vendor-managed inventory programs</t>
  </si>
  <si>
    <t>Percentage of approved capital projects considered within or on budget for spending</t>
  </si>
  <si>
    <t>Percentage of billed/invoiced line items offering a discount</t>
  </si>
  <si>
    <t>Percentage of business entity employees with 15 years of tenure or more</t>
  </si>
  <si>
    <t>Percentage of business entity employees with 20 years of tenure or more</t>
  </si>
  <si>
    <t>Percentage of business entity employees with 25 years or more of tenure</t>
  </si>
  <si>
    <t>Percentage of business entity employees with less than 1 year of tenure</t>
  </si>
  <si>
    <t>Percentage of business entity employees with less than 5 years of tenure</t>
  </si>
  <si>
    <t>Percentage of business entity's total number of expedited orders caused by: documentation errors</t>
  </si>
  <si>
    <t>Percentage of business entity's total number of expedited orders caused by: inaccurate demand forecasts</t>
  </si>
  <si>
    <t>Percentage of business entity's total number of expedited orders caused by: information technology/system failures</t>
  </si>
  <si>
    <t>Percentage of business entity's total number of expedited orders caused by: late delivery/lost in transit</t>
  </si>
  <si>
    <t>Percentage of business entity's total number of expedited orders caused by: manufacturing equipment failure</t>
  </si>
  <si>
    <t>Percentage of business entity's total number of expedited orders caused by: network stock re-balances</t>
  </si>
  <si>
    <t>Percentage of business entity's total number of expedited orders caused by: other</t>
  </si>
  <si>
    <t>Percentage of business entity's total number of expedited orders caused by: poor transportation planning</t>
  </si>
  <si>
    <t>Percentage of business entity's total number of expedited orders caused by: production schedule change</t>
  </si>
  <si>
    <t>Percentage of business entity's total number of expedited orders caused by: raw material shortages</t>
  </si>
  <si>
    <t>Percentage of business entity's total number of expedited orders caused by: transport equipment not available</t>
  </si>
  <si>
    <t>Percentage of business entity's total number of expedited orders caused by: transportation equipment failure</t>
  </si>
  <si>
    <t>Percentage of capital projects budgeted and approved in the capital expenditure plan</t>
  </si>
  <si>
    <t>Percentage of capital projects completed on time</t>
  </si>
  <si>
    <t>Percentage of CEO and senior leadership time spent on leadership development</t>
  </si>
  <si>
    <t>Percentage of common data across all business units</t>
  </si>
  <si>
    <t>Percentage of contacts for which computer telephony integration (CTI) is used</t>
  </si>
  <si>
    <t>Percentage of contacts for which service level is determined by customer segmentation and benchmarking</t>
  </si>
  <si>
    <t>Percentage of total control violations that are new</t>
  </si>
  <si>
    <t>Percentage of corrective actions resolved within 15 days</t>
  </si>
  <si>
    <t>Percentage of customer accounts set up for electronic data interchange (EDI)</t>
  </si>
  <si>
    <t>Percentage of customer orders (by revenue) per non-traditional form of receipt</t>
  </si>
  <si>
    <t>Percentage of customers who can name brand in unaided recall test</t>
  </si>
  <si>
    <t>Percentage of customers who would recommend product/service</t>
  </si>
  <si>
    <t>Percentage of data assessed for compliance with information policies and standards</t>
  </si>
  <si>
    <t>Percentage of data managed centrally as enterprise information assets</t>
  </si>
  <si>
    <t>Percentage of data that has defined policy, definition, and change control responsibility</t>
  </si>
  <si>
    <t>Percentage of defective parts per million</t>
  </si>
  <si>
    <t>Percentage of direct labor out of total logistics labor</t>
  </si>
  <si>
    <t>Percentage of disbursements that are first time error free</t>
  </si>
  <si>
    <t>Percentage of discounts available that are taken</t>
  </si>
  <si>
    <t>Percentage of receipts received electronically or automatically</t>
  </si>
  <si>
    <t>Percentage of employees receiving payroll disbursements via direct deposit</t>
  </si>
  <si>
    <t>Percentage of business entity employees that were redeployed for reasons other than filling a vacancy</t>
  </si>
  <si>
    <t>Percentage of business entity employees who are 60 years old or greater</t>
  </si>
  <si>
    <t>Percentage of business entity employees who are at least 25 but less than 30 years old</t>
  </si>
  <si>
    <t>Percentage of business entity employees who are at least 30 but less than 35 years old</t>
  </si>
  <si>
    <t>Percentage of business entity employees who are at least 35 but less than 40 years old</t>
  </si>
  <si>
    <t>Percentage of business entity employees who are at least 40 but less than 45 years old</t>
  </si>
  <si>
    <t>Percentage of business entity employees who are at least 45 but less than 50 years old</t>
  </si>
  <si>
    <t>Percentage of business entity employees who are at least 50 but less than 55 years old</t>
  </si>
  <si>
    <t>Percentage of business entity employees who are at least 55 but less than 60 years old</t>
  </si>
  <si>
    <t>Percentage of business entity employees who are less than 25 years old</t>
  </si>
  <si>
    <t>Percentage of business entity employees with access to Employee Self-Service (ESS) system</t>
  </si>
  <si>
    <t>Percentage of employees with compensations affected by profit</t>
  </si>
  <si>
    <t>Percentage of employees with compensations affected by variances</t>
  </si>
  <si>
    <t xml:space="preserve">Percentage of existing product/service extensions launched on budget </t>
  </si>
  <si>
    <t xml:space="preserve">Percentage of existing product/service extensions launched on time </t>
  </si>
  <si>
    <t>Percentage of existing product/service improvement and extension projects launched on budget</t>
  </si>
  <si>
    <t>Percentage of existing product/service improvement and extension projects launched on time</t>
  </si>
  <si>
    <t>Percentage of expense report exception line items</t>
  </si>
  <si>
    <t>Percentage of external sourced ideation attributed to clients/customers</t>
  </si>
  <si>
    <t>Percentage of external sourced ideation attributed to competitors</t>
  </si>
  <si>
    <t>Percentage of external sourced ideation attributed to consultants</t>
  </si>
  <si>
    <t>Percentage of external sourced ideation attributed to other</t>
  </si>
  <si>
    <t>Percentage of external sourced ideation attributed to partners</t>
  </si>
  <si>
    <t>Percentage of external sourced ideation attributed to suppliers</t>
  </si>
  <si>
    <t>Percentage of total finance function FTEs allocated to other non-defined finance processes</t>
  </si>
  <si>
    <t>Percentage of total finance function FTEs allocated to the process "establish internal controls, policies, and procedures"</t>
  </si>
  <si>
    <t>Percentage of total finance function FTEs allocated to the process "process payroll taxes"</t>
  </si>
  <si>
    <t>Percentage of finance function FTEs allocated to the process "manage sales orders"</t>
  </si>
  <si>
    <t>Percentage of total finance function FTEs allocated to the process "evaluate and manage financial performance"</t>
  </si>
  <si>
    <t>Percentage of total finance function FTEs allocated to the process "invoice customer"</t>
  </si>
  <si>
    <t>Percentage of total finance function FTEs allocated to the processes "manage and process accounts receivable", manage and process collections", "manage and process adjustments/deductions"</t>
  </si>
  <si>
    <t>Percentage of total finance function FTEs allocated to the process "manage and process adjustments/deductions"</t>
  </si>
  <si>
    <t>Percentage of total finance function FTEs allocated to the process "manage and process collections"</t>
  </si>
  <si>
    <t>Percentage of total finance function FTEs allocated to the process "manage pay"</t>
  </si>
  <si>
    <t>Percentage of total finance function FTEs allocated to the process "manage policies and procedures"</t>
  </si>
  <si>
    <t>Percentage of total finance function FTEs allocated to the process "operate controls and monitor compliance with internal controls policies and procedures"</t>
  </si>
  <si>
    <t>Percentage of total finance function FTEs allocated to the processes "manage sales orders", "process customer credit", and "invoice customer"</t>
  </si>
  <si>
    <t>Percentage of total finance function FTEs allocated to the process group "perform accounts payable and expense reimbursements"</t>
  </si>
  <si>
    <t>Percentage of total finance function FTEs allocated to the process "perform capital planning and project approval"</t>
  </si>
  <si>
    <t>Percentage of total finance function FTEs allocated to the process "perform capital project accounting"</t>
  </si>
  <si>
    <t>Percentage of total finance function FTEs allocated to the process "perform financial reporting"</t>
  </si>
  <si>
    <t>Percentage of total finance function FTEs allocated to the process "perform fixed asset accounting"</t>
  </si>
  <si>
    <t>Percentage of total finance function FTEs allocated to the process "perform general accounting"</t>
  </si>
  <si>
    <t>Percentage of total finance function FTEs allocated to the process "perform planning/ budgeting/ forecasting"</t>
  </si>
  <si>
    <t>Percentage of total finance function FTEs allocated to the process "process accounts payable"</t>
  </si>
  <si>
    <t>Percentage of total finance function FTEs allocated to the process "process accounts receivable (AR)"</t>
  </si>
  <si>
    <t>Percentage of total finance function FTEs allocated to the process "process customer credit"</t>
  </si>
  <si>
    <t>Percentage of total finance function FTEs allocated to the process "process expense reimbursements"</t>
  </si>
  <si>
    <t>Percentage of total finance function FTEs allocated to the process "report on internal controls compliance"</t>
  </si>
  <si>
    <t>Percentage of total finance function FTEs allocated to the process "report time"</t>
  </si>
  <si>
    <t>Percentage of total finance function FTEs allocated to the process group "manage fixed asset project accounting"</t>
  </si>
  <si>
    <t>Percentage of total finance function FTEs allocated to the fixed assets cycle</t>
  </si>
  <si>
    <t>Percentage of total finance function FTEs allocated to the process group "manage internal controls"</t>
  </si>
  <si>
    <t>Percentage of total finance function FTEs allocated to the process group "manage taxes"</t>
  </si>
  <si>
    <t>Percentage of total finance function FTEs allocated to the process group "manage treasury operations"</t>
  </si>
  <si>
    <t>Percentage of total finance function FTEs allocated to the process group "perform general accounting and reporting" (excluding fixed asset accounting)</t>
  </si>
  <si>
    <t>Percentage of total finance function FTEs allocated to the process group "perform planning and management accounting"</t>
  </si>
  <si>
    <t>Percentage of total finance function FTEs allocated to the process group "process payroll"</t>
  </si>
  <si>
    <t>Percentage of total finance function FTEs allocated to the processes "perform cost accounting and control" and "perform cost management"</t>
  </si>
  <si>
    <t>Percentage of total finance function FTEs not directly reporting to the finance and accounting organization</t>
  </si>
  <si>
    <t>Percentage of finance function FTEs to total number of employees within the business entity</t>
  </si>
  <si>
    <t>Percentage of finished goods inventory requiring special handling or storage</t>
  </si>
  <si>
    <t>Percentage of "redeploy and retire employees" inquiries received via face-to-face</t>
  </si>
  <si>
    <t>Percentage of "redeploy and retire employees" process inquiries received via channels other than e-mail, phone, and face-to-face</t>
  </si>
  <si>
    <t xml:space="preserve">Percentage of "redeploy and retire employees" process inquiries received via e-mail </t>
  </si>
  <si>
    <t>Percentage of "redeploy and retire employees" process inquiries received via phone</t>
  </si>
  <si>
    <t>Percentage of FTEs performing HR processes that do not directly reporting to the HR organization</t>
  </si>
  <si>
    <t>Percentage of full-load trailer/container capacity utilized per shipment</t>
  </si>
  <si>
    <t>Interactive voice response (IVR) speech inbound calls as a percentage of total inbound calls</t>
  </si>
  <si>
    <t>IVR dual-tone multi-frequency (DTMF) inbound calls as a percentage of total inbound calls</t>
  </si>
  <si>
    <t>Live agent inbound calls as a percentage of total inbound calls</t>
  </si>
  <si>
    <t>Inbound calls related to billing as a percentage of total inbound calls</t>
  </si>
  <si>
    <t>Inbound calls related to complaints as a percentage of total inbound calls</t>
  </si>
  <si>
    <t>Inbound calls related to new orders as a percentage of total inbound calls</t>
  </si>
  <si>
    <t>Inbound calls related to order modification or inquiry as a percentage of total inbound calls</t>
  </si>
  <si>
    <t>Inbound calls not related to billing, complaints, new orders, technical support, or order modification or inquiry as a percentage of total inbound calls</t>
  </si>
  <si>
    <t>Inbound calls related to technical support as a percentage of total inbound calls</t>
  </si>
  <si>
    <t>Percentage of inbound calls monitored by quality assurance management (QAM)</t>
  </si>
  <si>
    <t>Inbound calls for the process "manage sales orders" as a percentage of total inbound calls</t>
  </si>
  <si>
    <t>Inbound calls for the processes "manage customer requests/inquiries" and "manage customer complaints" as a percentage of total inbound calls</t>
  </si>
  <si>
    <t>Calls routed to a live agent as a percentage of total inbound calls</t>
  </si>
  <si>
    <t>Calls abandoned in the agent queue as a percentage of total inbound calls</t>
  </si>
  <si>
    <t>Inbound contacts received via calls as a percentage of total inbound contacts</t>
  </si>
  <si>
    <t>Inbound contacts received via email as a percentage of total inbound contacts</t>
  </si>
  <si>
    <t>Inbound contacts received via fax as a percentage of total inbound contacts</t>
  </si>
  <si>
    <t>Inbound contacts received via online chat as a percentage of total inbound contacts</t>
  </si>
  <si>
    <t>Inbound contacts received via channels other than calls, fax, postal mail, web transactions, email, or online chat as a percentage of total inbound contacts</t>
  </si>
  <si>
    <t>Inbound contacts received via postal mail as a percentage of total inbound contacts</t>
  </si>
  <si>
    <t>Inbound contacts received via web transactions as a percentage of total inbound contacts</t>
  </si>
  <si>
    <t>Percentage of independent members on the audit committee</t>
  </si>
  <si>
    <t>Percentage of independent members on the compensation committee</t>
  </si>
  <si>
    <t>Percentage of independent members on the governance committee</t>
  </si>
  <si>
    <t>Percentage of independent, outside directors on the board</t>
  </si>
  <si>
    <t>Percentage of information elements with assigned and active data custodians</t>
  </si>
  <si>
    <t>Percentage of initial functionality delivered for the current year</t>
  </si>
  <si>
    <t>Innovation spend into enhancements to existing products/processes/business models as a percentage of total innovation spend in products/processes/business models</t>
  </si>
  <si>
    <t>Innovation spend into major extensions to products/processes/business models as a percentage of total innovation spend in products/processes/business models</t>
  </si>
  <si>
    <t>Innovation spend into new or white space opportunities (new category of products/processes/business models) as a percentage of total innovation spend in products/processes/business models</t>
  </si>
  <si>
    <t>Innovation spend into products/processes/business models other than enhancements, extensions, or white space opportunities as a percentage of total innovation spend in products/processes/business models</t>
  </si>
  <si>
    <t>Authenticated interactive voice response (IVR) callers as a percentage of all IVR callers</t>
  </si>
  <si>
    <t>Percentage of invoice line items invoiced using electronic or automatic methods</t>
  </si>
  <si>
    <t>Percentage of invoice line items matched with a purchase order</t>
  </si>
  <si>
    <t>Percentage of invoice line items paid on time</t>
  </si>
  <si>
    <t>Percentage of invoice line items processed error free the first time</t>
  </si>
  <si>
    <t>Percentage of invoice line items received electronically</t>
  </si>
  <si>
    <t>Percentage of invoice line items that are matched the first time</t>
  </si>
  <si>
    <t>Percentage of invoice line items paid in full the first time</t>
  </si>
  <si>
    <t>Percentage of invoice line items that are adjusted by the customer prior to payment</t>
  </si>
  <si>
    <t>Percentage of invoice line items that are denominated in a foreign currency</t>
  </si>
  <si>
    <t>Percentage of invoices automatically generated based on event triggers</t>
  </si>
  <si>
    <t>Percentage of invoices paid within the discount period</t>
  </si>
  <si>
    <t>Percentage of invoices which are manually keyed into the financial system</t>
  </si>
  <si>
    <t>Middle management/specialists involuntary terminations as a percentage of total involuntary terminations</t>
  </si>
  <si>
    <t>Operational workers/office staff involuntary terminations as a percentage of total involuntary terminations</t>
  </si>
  <si>
    <t>Senior management/executives involuntary terminations as a percentage of total involuntary terminations</t>
  </si>
  <si>
    <t>Percentage of IT budget for process group "deliver and support information technology services"</t>
  </si>
  <si>
    <t>Percentage of IT budget for process group "deploy information technology solutions"</t>
  </si>
  <si>
    <t>Percentage of IT budget for process group "develop and maintain information technology solutions"</t>
  </si>
  <si>
    <t>Percentage of IT budget for process group "develop and manage IT customer relationships"</t>
  </si>
  <si>
    <t>Percentage of IT budget for process group "manage business resiliency and risk"</t>
  </si>
  <si>
    <t>Percentage of IT budget for process group "manage enterprise information"</t>
  </si>
  <si>
    <t>Percentage of IT budget for process group "manage IT knowledge"</t>
  </si>
  <si>
    <t>Percentage of IT budget for process group "manage the business of information technology"</t>
  </si>
  <si>
    <t>Percentage of IT budget for service oriented architecture</t>
  </si>
  <si>
    <t>Percentage of finance function IT costs allocated to controls and risk management</t>
  </si>
  <si>
    <t>Percentage of finance function IT costs allocated to decision support</t>
  </si>
  <si>
    <t>Percentage of finance function IT costs allocated to management activities</t>
  </si>
  <si>
    <t>Percentage of finance function IT costs allocated to transaction processing</t>
  </si>
  <si>
    <t>Percentage of IT work force to be newly hired within 1 year</t>
  </si>
  <si>
    <t>Percentage of IT work force to be replaced for other reasons within 1 year</t>
  </si>
  <si>
    <t>Percentage of IT work force to retire within 1 year</t>
  </si>
  <si>
    <t>Percentage of learning days delivered using classroom instruction provided by your organization</t>
  </si>
  <si>
    <t>6.3.5.4</t>
  </si>
  <si>
    <t>Percentage of learning days delivered using computer-based training (self-instruction) installed from CD-ROM</t>
  </si>
  <si>
    <t>Percentage of learning days delivered using computer-based training (self-instruction) delivered over the Web (either directly or downloaded)</t>
  </si>
  <si>
    <t>Percentage of learning days delivered using correspondence courses</t>
  </si>
  <si>
    <t>Percentage of learning days delivered using e-learning (interactive)</t>
  </si>
  <si>
    <t>Percentage of learning days delivered using external classroom instruction</t>
  </si>
  <si>
    <t>Percentage of learning days delivered using on-the-job training</t>
  </si>
  <si>
    <t>Percentage of learning days delivered using other</t>
  </si>
  <si>
    <t>Percentage of learning days delivered using streaming video</t>
  </si>
  <si>
    <t>Percentage of learning days delivered using virtual, classroom-based training delivered online</t>
  </si>
  <si>
    <t>Percentage of line items billed/invoiced paid on time</t>
  </si>
  <si>
    <t>Percentage of logistics costs associated with the physical transportation, storage, or handling of returned product</t>
  </si>
  <si>
    <t>Percentage of managers with access to Manager Self-Service (MSS) system</t>
  </si>
  <si>
    <t>Percentage of manual receipts</t>
  </si>
  <si>
    <t>Marketing FTEs as a percentage of total business entity FTEs</t>
  </si>
  <si>
    <t>Marketing, sales, and R&amp;D FTEs as a percentage of total business entity FTEs</t>
  </si>
  <si>
    <t>Percentage of middle management/specialist new hire retention after 12 months</t>
  </si>
  <si>
    <t>Percentage of middle management/specialist salary that is performance-related pay</t>
  </si>
  <si>
    <t>Percentage of middle management/specialist positions filled by internal promotion for the past 3 years</t>
  </si>
  <si>
    <t>Middle management/specialists voluntary terminations as a percentage of total involuntary terminations</t>
  </si>
  <si>
    <t>Percentage of middle management/specialists that are female</t>
  </si>
  <si>
    <t>Percentage of middle management/specialists that receive a formal performance review</t>
  </si>
  <si>
    <t>6.3.2</t>
  </si>
  <si>
    <t>6.3.2 Manage employee performance</t>
  </si>
  <si>
    <t>Percentage of middle management/specialists who attended management development programs</t>
  </si>
  <si>
    <t>Percentage of middle management/specialists with a formal succession planning processes</t>
  </si>
  <si>
    <t>Percentage of new product/service development projects launched on budget</t>
  </si>
  <si>
    <t>Percentage of new product/service development projects launched on time</t>
  </si>
  <si>
    <t>Percentage of officers/employees on the audit committee</t>
  </si>
  <si>
    <t>Percentage of officers/employees on the compensation committee</t>
  </si>
  <si>
    <t>Percentage of officers/employees on the governance committee</t>
  </si>
  <si>
    <t>Percentage of operational staff/office staff who attended management development programs</t>
  </si>
  <si>
    <t>Percentage of operational staff/office staff with a formal succession planning processes</t>
  </si>
  <si>
    <t>Percentage of operational worker/office staff new hire retention after 12 months</t>
  </si>
  <si>
    <t>Percentage of operational workers/office staff salary that is performance-related pay</t>
  </si>
  <si>
    <t>Percentage of operational workers/office staff positions filled by internal promotion for the past 3 years</t>
  </si>
  <si>
    <t>Percentage of operational workers/office staff that are female</t>
  </si>
  <si>
    <t>Percentage of operational workers/office staff that receive a formal performance review</t>
  </si>
  <si>
    <t>Percentage of order inquiry contacts received through electronic channels</t>
  </si>
  <si>
    <t>3.5.3</t>
  </si>
  <si>
    <t>3.5.3 Manage customer sales</t>
  </si>
  <si>
    <t>Percentage of orders (by revenue) per form of receipt: Direct connection to system</t>
  </si>
  <si>
    <t>Percentage of orders (by revenue) per form of receipt: electronic data interchange (EDI)</t>
  </si>
  <si>
    <t>Percentage of orders (by revenue) per form of receipt: Email</t>
  </si>
  <si>
    <t>Percentage of orders (by revenue) per form of receipt: fax and mail</t>
  </si>
  <si>
    <t>Percentage of orders (by revenue) per form of receipt: Internet</t>
  </si>
  <si>
    <t>Percentage of orders (by revenue) per form of receipt: other</t>
  </si>
  <si>
    <t>Percentage of orders (by revenue) per form of receipt: telephone</t>
  </si>
  <si>
    <t>Percentage of orders (by revenue) per form of receipt: WAP</t>
  </si>
  <si>
    <t>Percentage of orders delivered complete and on time</t>
  </si>
  <si>
    <t>Percentage of orders expedited</t>
  </si>
  <si>
    <t>Percentage of orders shipped complete and on time</t>
  </si>
  <si>
    <t>Percentage of other non-independent members on the audit committee</t>
  </si>
  <si>
    <t>Percentage of other non-independent members on the compensation committee</t>
  </si>
  <si>
    <t>Percentage of other non-independent members on the governance committee</t>
  </si>
  <si>
    <t>Percentage of outbound transport containers (e.g., truckloads) that include orders for multiple customers</t>
  </si>
  <si>
    <t>Percentage of overall HR staff time spent on work force planning</t>
  </si>
  <si>
    <t>Percentage of payroll disbursements that are manual cheques</t>
  </si>
  <si>
    <t>Percentage of payroll disbursements that include retroactive pay adjustments</t>
  </si>
  <si>
    <t>Percentage of total payroll FTEs performing the "manage pay" process</t>
  </si>
  <si>
    <t>Percentage of total payroll FTEs performing the "process payroll taxes" process</t>
  </si>
  <si>
    <t>Percentage of total payroll FTEs performing the "report time" process</t>
  </si>
  <si>
    <t>Previously identified control violations as a percentage of total control violations</t>
  </si>
  <si>
    <t>Percentage of primary controls that are automated</t>
  </si>
  <si>
    <t>Percentage of primary controls that are detective in nature</t>
  </si>
  <si>
    <t>Percentage of primary controls that are preventive in nature</t>
  </si>
  <si>
    <t>Percentage of procurement process group staff with formal training in negotiations</t>
  </si>
  <si>
    <t>Percentage of procurement process group staff with over three years of purchasing operations experience</t>
  </si>
  <si>
    <t>Percentage of procurement process group staff with over three years of strategic sourcing/commodity management experience</t>
  </si>
  <si>
    <t xml:space="preserve">Percentage of product/service development projects launched as commercial products/services </t>
  </si>
  <si>
    <t>Percentage of projects delivered on or below budget for the current year</t>
  </si>
  <si>
    <t>Percentage of projects delivered on time or early for the current year</t>
  </si>
  <si>
    <t>Percentage of purchase order line items received complete</t>
  </si>
  <si>
    <t>Percentage of purchase order line items received damage free</t>
  </si>
  <si>
    <t>Percentage of purchase order line items transacted using e-procurement enabled catalogue suppliers</t>
  </si>
  <si>
    <t>Percentage of purchase order line items transacted via a portal</t>
  </si>
  <si>
    <t>Percentage of purchase orders approved electronically</t>
  </si>
  <si>
    <t>Percentage of purchase orders received complete</t>
  </si>
  <si>
    <t>Percentage of purchase orders received damage free</t>
  </si>
  <si>
    <t>Percentage of purchase requisition line items allocated among the following request method: electronic request direct to internal purchasing department</t>
  </si>
  <si>
    <t>Percentage of purchase requisition line items allocated among the following request method: other</t>
  </si>
  <si>
    <t>Percentage of purchase requisition line items allocated among the following request method: paper</t>
  </si>
  <si>
    <t>Percentage of purchase requisition line items allocated among the following request method: telephone request direct to internal purchasing department</t>
  </si>
  <si>
    <t xml:space="preserve">Percentage of purchase requisition line items allocated among the following request method: telephone request direct to vendor </t>
  </si>
  <si>
    <t>Percentage of purchase requisition line items allocated among the following request method: electronic request direct to vendor</t>
  </si>
  <si>
    <t xml:space="preserve">Percentage of purchase value transacted via an electronic marketplace </t>
  </si>
  <si>
    <t>Percentage of purchase value transacted via a private electronic marketplace</t>
  </si>
  <si>
    <t>Percentage of purchase value transacted via a public electronic marketplace</t>
  </si>
  <si>
    <t>Percentage of qualified leads where the sale is closed</t>
  </si>
  <si>
    <t>Percentage of research and development (R&amp;D) cost related to new product development projects</t>
  </si>
  <si>
    <t>Percentage of research and development (R&amp;D) cost related to product improvements and extensions</t>
  </si>
  <si>
    <t>Percentage of research and development (R&amp;D) FTEs out of total business entity FTEs</t>
  </si>
  <si>
    <t>Percentage of receipts automatically matched to open items in the accounts receivable sub ledger</t>
  </si>
  <si>
    <t>Percentage of returned goods (by value) that go through the following final disposition method: donate</t>
  </si>
  <si>
    <t>Percentage of returned goods (by value) that go through the following final disposition method: landfill</t>
  </si>
  <si>
    <t>Percentage of returned goods (by value) that go through the following final disposition method: other</t>
  </si>
  <si>
    <t>Percentage of returned goods (by value) that go through the following final disposition method: recycled (materials reclaimed, leased)</t>
  </si>
  <si>
    <t>Percentage of returned goods (by value) that go through the following final disposition method: remanufactured and resold through secondary channel</t>
  </si>
  <si>
    <t>Percentage of returned goods (by value) that go through the following final disposition method: repackaged and resold through secondary channel</t>
  </si>
  <si>
    <t>Percentage of returned goods (by value) that go through the following final disposition method: resold as-is through secondary channel</t>
  </si>
  <si>
    <t>Percentage of returned goods (by value) that go through the following final disposition method: sold as scrap</t>
  </si>
  <si>
    <t>Percentage of returns generated due to: disposal requirements</t>
  </si>
  <si>
    <t>Percentage of returns generated due to: field service/corrective action</t>
  </si>
  <si>
    <t>Percentage of returns generated due to: marketing</t>
  </si>
  <si>
    <t>Percentage of returns generated due to: other</t>
  </si>
  <si>
    <t>Percentage of returns generated due to: reclamation of leased product</t>
  </si>
  <si>
    <t>Percentage of returns generated due to: reusable packaging</t>
  </si>
  <si>
    <t>Percentage of returns generated due to: stock balancing</t>
  </si>
  <si>
    <t>Percentage of returns generated due to: transit damage</t>
  </si>
  <si>
    <t>Percentage of returns generated due to: warranty/end of life</t>
  </si>
  <si>
    <t>Percentage of revenue attributed to customers who made first purchase of the brand</t>
  </si>
  <si>
    <t>Percentage of revenue from products launched in the past year</t>
  </si>
  <si>
    <t>Percentage of sales force that made their targets the previous year</t>
  </si>
  <si>
    <t>Sales FTEs as a percentage of total business entity FTEs</t>
  </si>
  <si>
    <t>Percentage of sales order line item changes made via direct connection to system</t>
  </si>
  <si>
    <t>Percentage of sales order line item changes made via electronic data interchange (EDI)</t>
  </si>
  <si>
    <t>Percentage of sales order line item changes made via e-mail</t>
  </si>
  <si>
    <t>Percentage of sales order line item changes made via fax and mail</t>
  </si>
  <si>
    <t>Percentage of sales order line item changes made via other</t>
  </si>
  <si>
    <t>Percentage of sales order line item changes made via telephone</t>
  </si>
  <si>
    <t>Percentage of sales order line item changes made via the internet</t>
  </si>
  <si>
    <t>Percentage of sales order line items delivered on time</t>
  </si>
  <si>
    <t>Percentage of sales order line items not fulfilled due to stockouts</t>
  </si>
  <si>
    <t xml:space="preserve">Percentage of sales order line items requiring no human intervention to create, modify, or fulfill </t>
  </si>
  <si>
    <t>Percentage of sales order line items transacted via a portal</t>
  </si>
  <si>
    <t>Percentage of sales order received through electronic channels</t>
  </si>
  <si>
    <t>Percentage of sales orders changed by the customer following initial order entry</t>
  </si>
  <si>
    <t>Percentage of sales orders delivered on time</t>
  </si>
  <si>
    <t>Percentage of sales orders filled completely from the primary sourcing location</t>
  </si>
  <si>
    <t>Percentage of sales orders requiring no human intervention to create, modify, or fulfill</t>
  </si>
  <si>
    <t>Percentage of sales orders scheduled to customer request</t>
  </si>
  <si>
    <t>Percentage of sales orders shipped as part of full-load shipments</t>
  </si>
  <si>
    <t>Percentage of sales orders shipped on core carriers</t>
  </si>
  <si>
    <t>Percentage of satisfied customers</t>
  </si>
  <si>
    <t>DTMF IVR self-service resolution rate</t>
  </si>
  <si>
    <t>IVR speech self-service resolution rate</t>
  </si>
  <si>
    <t>Web transactions self-service resolution rate</t>
  </si>
  <si>
    <t>Percentage of senior management/executive new hire retention after 12 months</t>
  </si>
  <si>
    <t>Percentage of senior management/executive salary that is performance-related pay</t>
  </si>
  <si>
    <t>Percentage of senior management/executive positions filled by internal promotion for the past 3 years</t>
  </si>
  <si>
    <t>Senior management/executives voluntary terminations as a percentage of total involuntary terminations</t>
  </si>
  <si>
    <t>Percentage of senior management/executives that are female</t>
  </si>
  <si>
    <t>Percentage of senior management/executives that receive a formal performance review</t>
  </si>
  <si>
    <t>Percentage of senior management/executives who attended management development programs</t>
  </si>
  <si>
    <t>Percentage of senior management/executives with a formal succession planning processes</t>
  </si>
  <si>
    <t>Percentage of SKUs tracked by radio frequency</t>
  </si>
  <si>
    <t>Percentage of service oriented architecture services that are external</t>
  </si>
  <si>
    <t>Employees tasked with achieving at least one innovation goal as a percentage of all employees</t>
  </si>
  <si>
    <t>Percentage of supplier orders delivered on time</t>
  </si>
  <si>
    <t>Percentage of supplier orders received by original request date (on time)</t>
  </si>
  <si>
    <t>Percentage of total T&amp;E expenditures made using cash advances</t>
  </si>
  <si>
    <t xml:space="preserve">Percentage of the total value of purchases allocated among the following purchase arrangement type: procurement cards </t>
  </si>
  <si>
    <t>Percentage of the total value of purchases allocated among the following purchase arrangement type: individual purchase orders</t>
  </si>
  <si>
    <t>Percentage of the total value of purchases allocated among the following purchase arrangement type: blanket/contract orders</t>
  </si>
  <si>
    <t>Percentage of the total value of purchases allocated among the following submission method: other</t>
  </si>
  <si>
    <t>Percentage of the total value of purchases placed by non-traditional submission methods (without a buyer or purchasing agent being involved to process the transaction)</t>
  </si>
  <si>
    <t>Percentage of finance function time allocated to control</t>
  </si>
  <si>
    <t>Percentage of finance function time allocated to control in three years</t>
  </si>
  <si>
    <t>Percentage of finance function time allocated to decision support</t>
  </si>
  <si>
    <t>Percentage of finance function time allocated to decision support in three years</t>
  </si>
  <si>
    <t>Percentage of finance function time allocated to management activities</t>
  </si>
  <si>
    <t>Percentage of finance function time allocated to management activities in three years</t>
  </si>
  <si>
    <t>Percentage of finance function time allocated to transaction processing</t>
  </si>
  <si>
    <t>Percentage of finance function time allocated to transaction processing in three years</t>
  </si>
  <si>
    <t>Percentage of time records that are processed first time error free</t>
  </si>
  <si>
    <t>Percentage of time records that are returned to the employee/field for validation and/or correction</t>
  </si>
  <si>
    <t>Percentage of total number of goods receipts received without item and quantity verification</t>
  </si>
  <si>
    <t>Percentage of total number of items purchased and received failing inspection (incoming material quality)</t>
  </si>
  <si>
    <t>Percentage of total sales order line items not fulfilled due to lack of production capacity/stockouts</t>
  </si>
  <si>
    <t>Percentage of total sales orders not fulfilled due to lack of production capacity/stockouts</t>
  </si>
  <si>
    <t>Percentage of total value of materials and services purchases included in total cost of ownership mode</t>
  </si>
  <si>
    <t>Total cost the process group "process payroll" as a percentage of cost of continuing operations</t>
  </si>
  <si>
    <t>Customers authenticated with established web accounts as a percentage of active customers</t>
  </si>
  <si>
    <t>Transferred calls as a percentage of total inbound calls</t>
  </si>
  <si>
    <t>Percentage of total IT cost allocated for IT operations</t>
  </si>
  <si>
    <t>Percentage of total IT cost allocated for IT planning and management</t>
  </si>
  <si>
    <t>Percentage of total IT cost allocated for IT development and maintenance</t>
  </si>
  <si>
    <t>Percentage of total IT costs for process group "deliver and support information technology services"</t>
  </si>
  <si>
    <t>Percentage of total IT costs for process group "deploy information technology solutions"</t>
  </si>
  <si>
    <t>Percentage of total IT costs for process group "develop and maintain information technology solutions"</t>
  </si>
  <si>
    <t>Percentage of total IT costs for process group "develop and manage IT customer relationships"</t>
  </si>
  <si>
    <t>Percentage of total IT costs for process group "manage business resiliency and risk"</t>
  </si>
  <si>
    <t>Percentage of total IT costs for process group "manage enterprise information"</t>
  </si>
  <si>
    <t>Percentage of total IT costs for process group "manage IT knowledge"</t>
  </si>
  <si>
    <t>Percentage of total IT costs for process group "manage the business of information technology"</t>
  </si>
  <si>
    <t>Percentage of total labor used in manufacturing classified as direct labor</t>
  </si>
  <si>
    <t>Percentage of total sales order line items placed through EDI</t>
  </si>
  <si>
    <t xml:space="preserve">Percentage of total value of purchases allocated among the following purchase arrangement type: other </t>
  </si>
  <si>
    <t xml:space="preserve">Percentage of total value of purchases allocated among the following purchase arrangement type: replenishment/vendor management inventor </t>
  </si>
  <si>
    <t>Percentage of total value of purchases allocated among the following submission method: electronic data interchange</t>
  </si>
  <si>
    <t>Percentage of total value of purchases allocated among the following submission method: fax</t>
  </si>
  <si>
    <t xml:space="preserve">Percentage of total value of purchases allocated among the following submission method: internet </t>
  </si>
  <si>
    <t xml:space="preserve">Percentage of total value of purchases allocated among the following submission method: mail </t>
  </si>
  <si>
    <t>Percentage of total value of purchases allocated among the following submission method: telephone</t>
  </si>
  <si>
    <t>Percentage of total value of purchases allocated among the following submission method: wireless application protocol</t>
  </si>
  <si>
    <t>Percentage of total value of direct materials and services purchased outside of country</t>
  </si>
  <si>
    <t>Percentage of training programs developed externally</t>
  </si>
  <si>
    <t>Percentage of training programs developed internally</t>
  </si>
  <si>
    <t>Percentage of training programs developed through other channels</t>
  </si>
  <si>
    <t>Percentage of training programs developed through partnerships with external specialists</t>
  </si>
  <si>
    <t>Misdirected calls as a percentage of total transferred inbound calls</t>
  </si>
  <si>
    <t>Percentage of unscheduled outages from change requests</t>
  </si>
  <si>
    <t>Percentage of unscheduled outages from release introductions</t>
  </si>
  <si>
    <t>Percentage of vacancies filled by internal candidates for middle management/specialists</t>
  </si>
  <si>
    <t>Percentage of vacancies filled by internal candidates for operational workers/office staff</t>
  </si>
  <si>
    <t>Percentage of vacancies filled by internal candidates for senior management/executives</t>
  </si>
  <si>
    <t>Percentage of value of supplier certified purchased material</t>
  </si>
  <si>
    <t>Operational workers/office staff voluntary terminations as a percentage of total involuntary terminations</t>
  </si>
  <si>
    <t>Percentage of the work force that are expatriates</t>
  </si>
  <si>
    <t>Percentage of total purchases procured via maverick buying</t>
  </si>
  <si>
    <t>Product/service sales orders delivered on time three reporting periods ago as a percentage of total sales orders</t>
  </si>
  <si>
    <t>Percentage of returned product (by value) flowing through the same logistics network as primary products (as opposed to an independent returns channel)</t>
  </si>
  <si>
    <t>Revenue growth over the past three reporting periods</t>
  </si>
  <si>
    <t>Perfect condition rate</t>
  </si>
  <si>
    <t>Personnel cost to perform the process group "process payroll" per $1,000 revenue</t>
  </si>
  <si>
    <t>Personnel cost to perform the process "process expense reimbursements" per FTE</t>
  </si>
  <si>
    <t>Personnel cost of the customer order management function as a percentage of the total cost of the function</t>
  </si>
  <si>
    <t>Personnel cost of the finance function as a percentage of total cost for the finance function</t>
  </si>
  <si>
    <t>Personnel cost to perform the finance function per $1,000 revenue</t>
  </si>
  <si>
    <t>Personnel cost to perform finance function per finance function FTE</t>
  </si>
  <si>
    <t>Personnel cost to perform the process "appraise and develop suppliers" per $1,000 purchases</t>
  </si>
  <si>
    <t>Personnel cost to perform the process "appraise and develop suppliers" per $1,000 revenue</t>
  </si>
  <si>
    <t>Personnel cost of the process "define customer management strategy" per $1,000 revenue</t>
  </si>
  <si>
    <t>Personnel cost of the process "define enterprise information architecture" per $1,000 revenue</t>
  </si>
  <si>
    <t>Personnel cost to perform the process "define logistics strategy" per $1,000 revenue</t>
  </si>
  <si>
    <t>Personnel cost of the process group "deliver and support information technology services" per $1,000 revenue</t>
  </si>
  <si>
    <t>Personnel cost of the process group "deploy information technology solutions" per $1,000 revenue</t>
  </si>
  <si>
    <t>Personnel cost to perform the process "design, build, and evaluate products and services" per number of projects making it to the process "test market for new or revised products and services"</t>
  </si>
  <si>
    <t>Personnel cost to perform the process "design, build, and evaluate products and services" per $1,000 revenue</t>
  </si>
  <si>
    <t>Personnel cost of the process group "develop and manage IT customer relationships" per $1,000 revenue</t>
  </si>
  <si>
    <t>Personnel cost of the process "develop information and content management strategies" per $1,000 revenue</t>
  </si>
  <si>
    <t>Personnel cost to perform the process "develop sourcing strategies" per $1,000 revenue</t>
  </si>
  <si>
    <t>Personnel cost to perform the process "develop sourcing strategies" per $1,000 purchases</t>
  </si>
  <si>
    <t>Personnel cost to perform the process "manage sales orders" per $1,000 revenue</t>
  </si>
  <si>
    <t>Personnel cost to perform the process "establish internal controls, policies, and procedures" per $1,000 revenue</t>
  </si>
  <si>
    <t>Personnel cost to perform the process "evaluate and manage financial performance" per process FTE</t>
  </si>
  <si>
    <t>Personnel cost to perform the process "evaluate and manage financial performance" per $1,000 revenue</t>
  </si>
  <si>
    <t>Personnel cost to generate new product/service ideas per $1,000 revenue</t>
  </si>
  <si>
    <t>Personnel cost to generate new product/service ideas per new product/service opportunities</t>
  </si>
  <si>
    <t>Personnel cost to perform the processes "manage customer service requests/inquiries" and "manage customer complaints" per agent FTE</t>
  </si>
  <si>
    <t>Personnel cost to perform the process "invoice customer" per $1,000 revenue</t>
  </si>
  <si>
    <t>Personnel cost to perform the process "manage and process adjustments/deductions" per $1,000 revenue</t>
  </si>
  <si>
    <t>Personnel cost to perform the process "manage and process collections" per $1,000 revenue</t>
  </si>
  <si>
    <t>Personnel cost of the process group "manage business resiliency and risk" per $1,000 revenue</t>
  </si>
  <si>
    <t>Personnel cost to perform the processes "manage customer requests/inquiries" and "manage customer complaints" per process FTE</t>
  </si>
  <si>
    <t>Personnel cost to perform the process "manage sales orders" as a percentage of the total cost to perform the process</t>
  </si>
  <si>
    <t>Personnel cost to perform the process "manage sales orders" per process agent FTE</t>
  </si>
  <si>
    <t>Personnel cost of the process "manage information resources" per $1,000 revenue</t>
  </si>
  <si>
    <t>Personnel cost of the process group "manage IT knowledge" per $1,000 revenue</t>
  </si>
  <si>
    <t>Personnel cost to perform the process "manage pay" per $1,000 revenue</t>
  </si>
  <si>
    <t>Personnel cost to perform the process "manage pay" per employee paid</t>
  </si>
  <si>
    <t>Personnel cost to perform the process "manage returns; manage reverse logistics" per $1,000 revenue</t>
  </si>
  <si>
    <t>Personnel cost of the process group "manage the business of information technology" per $1,000 revenue</t>
  </si>
  <si>
    <t>Personnel cost to support product manufacturing or service delivery per $1,000 revenue</t>
  </si>
  <si>
    <t>Personnel cost to perform the process "operate controls and monitor compliance with internal controls policies and procedures" per $1,000 revenue</t>
  </si>
  <si>
    <t>Personnel cost to perform the process "operate outbound transportation" per $1,000 revenue</t>
  </si>
  <si>
    <t>Personnel cost to perform the process "operate warehousing" per $1,000 revenue</t>
  </si>
  <si>
    <t>Personnel cost to perform the process "order materials and services" per $1,000 revenue</t>
  </si>
  <si>
    <t>Personnel cost to perform the process "order materials and services" per $1,000 purchases</t>
  </si>
  <si>
    <t>Personnel cost of the process "perform enterprise data and content management" per $1,000 revenue</t>
  </si>
  <si>
    <t>Personnel cost to perform the process "perform fixed asset accounting" per $1,000 revenue</t>
  </si>
  <si>
    <t>Personnel cost to perform the process "perform fixed asset accounting" per fixed asset transaction</t>
  </si>
  <si>
    <t>Personnel cost to perform the process "perform planning/budgeting/forecasting" per process FTE</t>
  </si>
  <si>
    <t>Personnel cost to perform the process "perform planning/budgeting/forecasting" per $1,000 revenue</t>
  </si>
  <si>
    <t>Personnel cost to perform the process "perform capital project accounting" per $1,000 revenue</t>
  </si>
  <si>
    <t>Personnel cost to perform the process "plan and manage inbound material flow" per $1,000 revenue</t>
  </si>
  <si>
    <t>Personnel cost to perform the process "process accounts payable" as a percentage of the total cost for the process</t>
  </si>
  <si>
    <t>Personnel cost to perform the process "process accounts payable" per process FTE</t>
  </si>
  <si>
    <t>Personnel cost to perform the process "process accounts payable" per $1,000 purchases</t>
  </si>
  <si>
    <t>Personnel cost to perform the process "process accounts payable" per $1,000 revenue</t>
  </si>
  <si>
    <t>Personnel cost to perform the process "process accounts receivable" as a percentage of the total cost for the process</t>
  </si>
  <si>
    <t>Personnel cost to perform the process "process accounts receivable" per process FTE</t>
  </si>
  <si>
    <t>Personnel cost to perform the process "process accounts receivable" per $1,000 revenue</t>
  </si>
  <si>
    <t>Personnel cost to perform the process "process customer credit" per $1,000 revenue</t>
  </si>
  <si>
    <t>Personnel cost to perform process "process expense reimbursements" per $1,000 revenue</t>
  </si>
  <si>
    <t>Personnel cost to perform the process "report on internal controls compliance" per $1,000 revenue</t>
  </si>
  <si>
    <t>Personnel cost to perform the process "process payroll taxes" per $1,000 revenue</t>
  </si>
  <si>
    <t>Personnel cost to perform the process "process payroll taxes" per employee paid</t>
  </si>
  <si>
    <t>Personnel cost to perform the process "report time" per $1,000 revenue</t>
  </si>
  <si>
    <t>Personnel cost to perform the process "report time" per employee paid</t>
  </si>
  <si>
    <t>Personnel cost to perform the process "select suppliers and develop/maintain contracts" per $1,000 purchases</t>
  </si>
  <si>
    <t>Personnel cost to perform the process "select suppliers and develop/maintain contracts" per $1,000 revenue</t>
  </si>
  <si>
    <t>Personnel cost of the process "service customers" per $1,000 revenue</t>
  </si>
  <si>
    <t>Personnel cost to support product manufacturing or service delivery per project making it through "test market for new or revised products and services" (into manufacturing)</t>
  </si>
  <si>
    <t>Personnel cost to perform the process "test market for new or revised products and services" per $1,000 revenue</t>
  </si>
  <si>
    <t>Personnel cost to perform the process "test market for new or revised products and services" per project making it through the process</t>
  </si>
  <si>
    <t>Personnel cost to perform the processes "manage customer service requests/inquiries" and "manage customer complaints" per $1,000 revenue</t>
  </si>
  <si>
    <t>Personnel cost to perform the processes "manage customer service requests/inquiries" and "manage customer complaints" per active customer</t>
  </si>
  <si>
    <t>Personnel cost to perform the processes "manage customer service requests/inquiries" and "manage customer complaints" per inbound contact</t>
  </si>
  <si>
    <t>Personnel cost to perform the processes "manage customer requests/inquiries" and "manage customer complaints" as a percentage of the total cost to perform the processes</t>
  </si>
  <si>
    <t>Personnel cost to perform the processes "manage customer requests/inquiries" and "manage customer complaints" per $1,000 revenue</t>
  </si>
  <si>
    <t>Personnel cost to perform the process group "manage internal controls" per $1,000 revenue</t>
  </si>
  <si>
    <t>Personnel cost of the process group "process payroll" as a percentage of the total cost to perform the process group</t>
  </si>
  <si>
    <t>Personnel cost to perform the process "manage financial policies and procedures" per $1,000 revenue</t>
  </si>
  <si>
    <t>Personnel cost to perform the process "perform general accounting" per $1,000 revenue</t>
  </si>
  <si>
    <t>Personnel cost to perform the process "perform general accounting" per process FTE</t>
  </si>
  <si>
    <t>Personnel cost to perform the process "perform financial reporting" per $1,000 revenue</t>
  </si>
  <si>
    <t>Personnel cost to perform the process" perform capital planning and project approval" per $1,000 revenue</t>
  </si>
  <si>
    <t>Personnel cost to perform the processes "perform cost accounting and control" and "perform cost management" per process FTE</t>
  </si>
  <si>
    <t>Personnel cost to perform the processes "perform cost accounting and control" and "perform cost management" per $1,000 revenue</t>
  </si>
  <si>
    <t>Pick-to-ship cycle time in hours</t>
  </si>
  <si>
    <t>"Plan and manage inbound material flow" FTEs as a percentage of Logistics FTEs</t>
  </si>
  <si>
    <t>Preferred/core carriers as a percentage of total carriers</t>
  </si>
  <si>
    <t>Premium freight charges as a percentage of total freight charges</t>
  </si>
  <si>
    <t>Procure to pay cycle time in days</t>
  </si>
  <si>
    <t>Product parts inventory with sales/usage of 0 units as a percentage of total parts inventory</t>
  </si>
  <si>
    <t>Product SKU inventory with sales of 0 units as a percentage of total finished goods inventory</t>
  </si>
  <si>
    <t>Product SKU inventory with sales of 101-1,000 units as a percentage of total finished goods inventory</t>
  </si>
  <si>
    <t>Product SKU inventory with sales of 1-100 units as a percentage of total finished goods inventory</t>
  </si>
  <si>
    <t>Product SKU inventory with sales of over 1,000 units as a percentage of total finished goods inventory</t>
  </si>
  <si>
    <t>Product parts inventory with sales/usage of 101-1,000 units as a percentage of total parts inventory</t>
  </si>
  <si>
    <t>Product parts inventory with sales/usage of 1-100 units as a percentage of total parts inventory</t>
  </si>
  <si>
    <t>Product parts inventory with sales/usage of over 1,000 units as a percentage of total parts inventory</t>
  </si>
  <si>
    <t>Production material handling damage as a percentage of total material cost</t>
  </si>
  <si>
    <t>Research and development (R&amp;D) budget per R&amp;D FTE</t>
  </si>
  <si>
    <t>Employee turnover rate</t>
  </si>
  <si>
    <t>6.4.3</t>
  </si>
  <si>
    <t>6.4.3 Manage employee assistance and retention</t>
  </si>
  <si>
    <t>Direct supervisors per agent</t>
  </si>
  <si>
    <t>Ratio of projects entering the "design, build, and evaluate products and services ideas" process to projects making it to the process "test market for new or revised products and services"</t>
  </si>
  <si>
    <t>2.2</t>
  </si>
  <si>
    <t xml:space="preserve">Ratio of projects entering the "test market for new or revised products and services" process to projects completing the process </t>
  </si>
  <si>
    <t>Ratio of the number of projects to concepts for existing product/service extensions and improvements</t>
  </si>
  <si>
    <t>Ratio of the number of projects to concepts for new products/services</t>
  </si>
  <si>
    <t>Ratio of the number of total projects to total concepts</t>
  </si>
  <si>
    <t>Raw material inventory days of supply</t>
  </si>
  <si>
    <t>Research and development (R&amp;D) cost per $1,000 revenue</t>
  </si>
  <si>
    <t>Research and development (R&amp;D) cost related to new product development projects per $1,000 revenue</t>
  </si>
  <si>
    <t>Research and development (R&amp;D) cost related to product improvements and extensions per $1,000 revenue</t>
  </si>
  <si>
    <t>Response time for inbound requests coming from e-mail</t>
  </si>
  <si>
    <t>Response time for inbound requests coming from fax</t>
  </si>
  <si>
    <t>Response time for inbound requests coming from postal mail</t>
  </si>
  <si>
    <t>Return on assets</t>
  </si>
  <si>
    <t>Return on invested capital</t>
  </si>
  <si>
    <t>Return processing cycle time in days</t>
  </si>
  <si>
    <t>Revenue per employee (current reporting period)</t>
  </si>
  <si>
    <t>Risk assessment cost as a percentage of total cost to perform the process "establish internal controls, policies, and procedures"</t>
  </si>
  <si>
    <t>Sales budget per sales FTE</t>
  </si>
  <si>
    <t>3.3.3</t>
  </si>
  <si>
    <t>3.3.3 Establish overall sales budgets</t>
  </si>
  <si>
    <t>Scrap and rework costs as a percentage of sales</t>
  </si>
  <si>
    <t>"Select suppliers and develop/maintain contracts" FTEs as a percentage of procurement FTEs</t>
  </si>
  <si>
    <t>Self assessments as a percentage of risk assessment cost</t>
  </si>
  <si>
    <t>Senior management/executives as a percentage of total business entity employees</t>
  </si>
  <si>
    <t>Service level</t>
  </si>
  <si>
    <t>5.1.3</t>
  </si>
  <si>
    <t>5.1 Develop customer care/customer service strategy</t>
  </si>
  <si>
    <t>5.1.3 Establish service levels for customers</t>
  </si>
  <si>
    <t>Shrinkage as a percentage of revenue</t>
  </si>
  <si>
    <t>Site (plant) finished goods inventory days of supply</t>
  </si>
  <si>
    <t>Standard customer order lead time (order entry to shipment) in days</t>
  </si>
  <si>
    <t>Strategic suppliers as a percentage of all active suppliers</t>
  </si>
  <si>
    <t>Supply chain management costs per $1,000 revenue</t>
  </si>
  <si>
    <t>Systems cost of the customer order management function as a percentage of the total cost of the function</t>
  </si>
  <si>
    <t>Systems cost of the finance function as a percentage of the total cost of the finance function</t>
  </si>
  <si>
    <t>Systems cost of the finance function per $100,000 revenue</t>
  </si>
  <si>
    <t>Systems cost of the fixed assets cycle per $100,000 revenue</t>
  </si>
  <si>
    <t>Systems cost to perform the process "appraise and develop suppliers" per $100,000 purchases</t>
  </si>
  <si>
    <t>Systems cost to perform the process "appraise and develop suppliers" per $100,000 revenue</t>
  </si>
  <si>
    <t>Systems cost of the process "define customer management strategy" per $100,000 revenue</t>
  </si>
  <si>
    <t>Systems cost of the process "define enterprise information architecture" per $100,000 revenue</t>
  </si>
  <si>
    <t>Systems cost to perform the process "define logistics strategy" per $100,000 revenue</t>
  </si>
  <si>
    <t>Systems cost of the process group "deliver and support information technology services" per $100,000 revenue</t>
  </si>
  <si>
    <t>Systems cost of the process group "deploy information technology solutions" per $100,000 revenue</t>
  </si>
  <si>
    <t>Systems cost to perform the process "design, build, and evaluate products and services" per $100,000 revenue</t>
  </si>
  <si>
    <t>Systems cost to perform the process "design, build, and evaluate products and services" per number of projects making it to the process "test market for new or revised products and services"</t>
  </si>
  <si>
    <t>Systems cost of the process group "develop and maintain information technology solutions" per $100,000 revenue</t>
  </si>
  <si>
    <t>Systems cost of the process group "develop and manage IT customer relationships" per $100,000 revenue</t>
  </si>
  <si>
    <t>Systems cost of the process "develop information and content management strategies" per $100,000 revenue</t>
  </si>
  <si>
    <t>Systems cost to perform the process "develop sourcing strategies" per $100,000 revenue</t>
  </si>
  <si>
    <t>Systems cost to perform the process "develop sourcing strategies" per $100,000 purchases</t>
  </si>
  <si>
    <t>Systems cost of the process "manage sales orders" per $100,000 revenue</t>
  </si>
  <si>
    <t>Systems cost to perform the process "establish internal controls, policies, and procedures" per $100,000 revenue</t>
  </si>
  <si>
    <t>Systems cost to perform the process "evaluate and manage financial performance" per $100,000 revenue</t>
  </si>
  <si>
    <t>Systems cost to generate new product/service ideas per $100,000 revenue</t>
  </si>
  <si>
    <t>Systems cost to generate new product/service ideas per new product/service opportunity</t>
  </si>
  <si>
    <t>Systems cost to perform the process "invoice customer" per $100,000 revenue</t>
  </si>
  <si>
    <t>Systems cost to perform the process "manage and process adjustments/deductions" per $100,000 revenue</t>
  </si>
  <si>
    <t>Systems cost to perform the process "manage and process collections" per $100,000 revenue</t>
  </si>
  <si>
    <t>Systems cost of the process group "manage business resiliency and risk" per $100,000 revenue</t>
  </si>
  <si>
    <t>Systems cost of the process "manage information resources" per $100,000 revenue</t>
  </si>
  <si>
    <t>Systems cost of the process group "manage IT knowledge" per $100,000 revenue</t>
  </si>
  <si>
    <t>Systems cost to perform the process "manage pay" per employee paid</t>
  </si>
  <si>
    <t>Systems cost to perform the process "manage returns; manage reverse logistics" per $100,000 revenue</t>
  </si>
  <si>
    <t>Systems cost of the process group "manage the business of information technology" per $100,000 revenue</t>
  </si>
  <si>
    <t>Systems cost to support product manufacturing or service delivery per $100,000 revenue</t>
  </si>
  <si>
    <t>Systems cost to perform the process "operate controls and monitor compliance with internal controls policies and procedures" per $100,000 revenue</t>
  </si>
  <si>
    <t>Systems cost to perform the process "operate outbound transportation" per $100,000 revenue</t>
  </si>
  <si>
    <t>Systems cost to perform the process "operate warehousing" per $100,000 revenue</t>
  </si>
  <si>
    <t>Systems cost to perform the process "order materials and services" per $100,000 revenue</t>
  </si>
  <si>
    <t>Systems cost to perform the process "order materials and services" per $100,000 purchases</t>
  </si>
  <si>
    <t>Systems cost to perform the process "perform capital planning and project approval" per $100,000 revenue</t>
  </si>
  <si>
    <t>Systems cost of the process "perform enterprise data and content management" per $100,000 revenue</t>
  </si>
  <si>
    <t>Systems cost of the process "perform fixed asset accounting" per $100,000 revenue</t>
  </si>
  <si>
    <t>Systems cost to perform the process "perform planning/budgeting/forecasting" per $100,000 revenue</t>
  </si>
  <si>
    <t>Systems cost to perform the process "perform capital project accounting" per $100,000 revenue</t>
  </si>
  <si>
    <t>Systems cost to perform the process "plan and manage inbound material flow" per $100,000 revenue</t>
  </si>
  <si>
    <t>Systems cost to perform the process "process accounts payable" as a percentage of the total cost of the process</t>
  </si>
  <si>
    <t>Systems cost to perform the process "process accounts payable" per $100,000 purchases</t>
  </si>
  <si>
    <t>Systems cost to perform the process "process accounts payable" per $100,000 revenue</t>
  </si>
  <si>
    <t>Systems cost to perform the process "process accounts receivable" as a percentage of the total cost of the process</t>
  </si>
  <si>
    <t>Systems cost to perform the process "process accounts receivable" per $100,000 revenue</t>
  </si>
  <si>
    <t>Systems cost to perform the process "process customer credit" per $100,000 revenue</t>
  </si>
  <si>
    <t>Systems cost to perform the process "process expense reimbursements" per $100,000 revenue</t>
  </si>
  <si>
    <t>Systems cost to perform the process "report on internal controls compliance" per $100,000 revenue</t>
  </si>
  <si>
    <t>Systems cost to perform the process "process payroll taxes" per employee paid</t>
  </si>
  <si>
    <t>Systems cost to perform the process "report time" per employee paid</t>
  </si>
  <si>
    <t>Systems cost to perform the process "select suppliers and develop/maintain contracts" per $100,000 purchases</t>
  </si>
  <si>
    <t xml:space="preserve">Systems cost to perform the process "select suppliers and develop/maintain contracts" per $100,000 revenue </t>
  </si>
  <si>
    <t xml:space="preserve">Systems cost of the process "service customers" per $100,000 revenue </t>
  </si>
  <si>
    <t>Systems cost to support product manufacturing or service delivery per project making it through "test market for new or revised products and services" (into manufacturing)</t>
  </si>
  <si>
    <t>Systems cost to perform the process "test market for new or revised products and services" per $100,000 revenue</t>
  </si>
  <si>
    <t>Systems cost to perform the process "test market product/service" per project making it through the process</t>
  </si>
  <si>
    <t>Systems cost to perform the process group "manage employee information" per $1,000 revenue</t>
  </si>
  <si>
    <t>Systems cost of the process group "manage employee information" per business entity employee</t>
  </si>
  <si>
    <t>Systems cost to perform the process group "manage internal controls" per $100,000 revenue</t>
  </si>
  <si>
    <t>Systems cost to perform the process group "process payroll" as a percentage of the total cost of the process</t>
  </si>
  <si>
    <t>Systems cost to perform the process manage "financial policies and procedures" per $100,000 revenue</t>
  </si>
  <si>
    <t>Systems cost to perform the process "perform general accounting" per $100,000 revenue</t>
  </si>
  <si>
    <t>Systems cost to perform the process "perform financial reporting" per $100,000 revenue</t>
  </si>
  <si>
    <t>Systems cost to perform the processes "perform cost accounting and control" and "perform cost management" per $100,000 revenue</t>
  </si>
  <si>
    <t>8.1.3</t>
  </si>
  <si>
    <t>8.1.3 Perform cost management</t>
  </si>
  <si>
    <t>Systems cost of the procurement process group as a percentage of total cost of the process group</t>
  </si>
  <si>
    <t>Time in months to break even for new or enhanced IT services for investments less than $100,000</t>
  </si>
  <si>
    <t>Time in months to break even for new or enhanced IT services for investments greater than $100 million</t>
  </si>
  <si>
    <t>Time in months to break even for new or enhanced IT services for investments between $1 million and $100 million</t>
  </si>
  <si>
    <t>Time in months to break even for new or enhanced IT services for investments between $100,000 and $250,000</t>
  </si>
  <si>
    <t>Time in months to break even for new or enhanced IT services for investments between $250,000 and $500,000</t>
  </si>
  <si>
    <t>Time in months to break even for new or enhanced IT services for investments between $500,000 and $1 million</t>
  </si>
  <si>
    <t>Time in months to fulfill a business need with relevant IT solutions for investments between $1 million and $100 million</t>
  </si>
  <si>
    <t>Time in months to fulfill a business need with relevant IT solutions for investments between $100,000 and $250,000</t>
  </si>
  <si>
    <t>Time in months to fulfill a business need with relevant IT solutions for investments between $250,000 and $500,000</t>
  </si>
  <si>
    <t>Time in months to fulfill a business need with relevant IT solutions for investments between $500,000 and $1 million</t>
  </si>
  <si>
    <t>Time in months to fulfill a business need with relevant IT solutions for investments greater than $100 million</t>
  </si>
  <si>
    <t>Time in months to fulfill a business need with relevant IT solutions for investments less than $100,000</t>
  </si>
  <si>
    <t>Time in months to market for new or enhanced IT services for investments less than $100,000</t>
  </si>
  <si>
    <t>Time in months to market for new or enhanced IT services for investments greater than $100 million</t>
  </si>
  <si>
    <t>Time in months to market for new or enhanced IT services for investments between $1 million and $100 million</t>
  </si>
  <si>
    <t>Time in months to market for new or enhanced IT services for investments between $100,000 and $250,000</t>
  </si>
  <si>
    <t>Time in months to market for new or enhanced IT services for investments between $250,000 and $500,000</t>
  </si>
  <si>
    <t>Time in months to market for new or enhanced IT services for investments between $500,000 and $1 million</t>
  </si>
  <si>
    <t>Time in months to respond to major business shifts</t>
  </si>
  <si>
    <t>Time in weeks to close an identified IT skill or capability gap</t>
  </si>
  <si>
    <t>Time in weeks to complete projects that address an identified business exposure or opportunity (less than 20 percent of total annual revenue)</t>
  </si>
  <si>
    <t>Time in weeks to complete projects that address an identified business exposure or opportunity (between 20 and 40 percent of total annual revenue)</t>
  </si>
  <si>
    <t>Time in weeks to complete projects that address an identified business exposure or opportunity (between 40 and 60 percent of total annual revenue)</t>
  </si>
  <si>
    <t>Time in weeks to complete projects that address an identified business exposure or opportunity (between 60 and 80 percent of total annual revenue)</t>
  </si>
  <si>
    <t>Time in weeks to complete projects that address an identified business exposure or opportunity (greater than 80 percent of total annual revenue)</t>
  </si>
  <si>
    <t>Time in weeks to report on compliance status of the information architecture</t>
  </si>
  <si>
    <t>Time to abandon for inbound calls</t>
  </si>
  <si>
    <t xml:space="preserve">Average time-to-market in days for existing product/service extension projects </t>
  </si>
  <si>
    <t xml:space="preserve">Average time-to-market in days for existing product/service improvement projects </t>
  </si>
  <si>
    <t xml:space="preserve">Average time-to-profitability in months for existing product/service extension projects </t>
  </si>
  <si>
    <t>Average time-to-market in days for new product/service development projects</t>
  </si>
  <si>
    <t>Total cost of quality per $100,000 revenue</t>
  </si>
  <si>
    <t>Hours spent developing new classroom training content per trainee</t>
  </si>
  <si>
    <t>Hours spent developing new e-learning training content per trainee</t>
  </si>
  <si>
    <t>Total inventory turns</t>
  </si>
  <si>
    <t>Total cost for the learning management system per employee attending classroom or e-learning training</t>
  </si>
  <si>
    <t>Total number of revisions to the published enterprise information architecture</t>
  </si>
  <si>
    <t>Total budget for the HR function per $1,000 revenue</t>
  </si>
  <si>
    <t>Total budget for the HR function per business entity FTE</t>
  </si>
  <si>
    <t>Budget for the HR function per business entity employee</t>
  </si>
  <si>
    <t>Total business entity personnel cost per $1,000 revenue</t>
  </si>
  <si>
    <t>Total cost to perform the processes "manage sales orders", "manage customer service requests/inquiries", and "manage customer complaints" per active customer</t>
  </si>
  <si>
    <t>Total cost of to perform the processes "manage sales orders", "manage customer service requests/inquiries", and "manage customer complaints" per inbound contact</t>
  </si>
  <si>
    <t xml:space="preserve">Total cost to perform the logistics process group "manage logistics and warehousing" excluding "manage returns; manage reverse logistics" as a percentage of cost of goods sold </t>
  </si>
  <si>
    <t>Total cost to perform the logistics process group "manage logistics and warehousing" excluding "manage returns; manage reverse logistics" per $1,000 revenue</t>
  </si>
  <si>
    <t>Total cost to perform the logistics process group "manage logistics and warehousing" excluding "manage returns; manage reverse logistics" per function FTE</t>
  </si>
  <si>
    <t>Total cost to perform the logistics process group "manage logistics and warehousing" excluding "manage returns; manage reverse logistics" per sales order shipped</t>
  </si>
  <si>
    <t xml:space="preserve">Total cost to perform new product development per project making it through the process "test market for new or revised products and services" (into manufacturing) </t>
  </si>
  <si>
    <t>Total cost to perform the order to invoice processes per $1,000 revenue</t>
  </si>
  <si>
    <t>Total cost of repair and maintenance per $1,000 gross value of fixed assets</t>
  </si>
  <si>
    <t>Total cost of the customer order management function per $1,000 revenue</t>
  </si>
  <si>
    <t>Total cost of the customer order management function per function FTE</t>
  </si>
  <si>
    <t>Total cost of the customer order management function per sales order</t>
  </si>
  <si>
    <t>Total cost of the customer order management function per sales order line item</t>
  </si>
  <si>
    <t>Total cost of the depreciation expense per $1,000 revenue</t>
  </si>
  <si>
    <t>Total cost to perform the finance function as a percentage of revenue</t>
  </si>
  <si>
    <t>Total cost to perform the finance function per $1,000 revenue</t>
  </si>
  <si>
    <t>Total cost to perform the finance function per finance function FTE</t>
  </si>
  <si>
    <t>Total cost to perform the fixed assets cycle as percentage of revenue</t>
  </si>
  <si>
    <t>Total cost to perform the fixed assets cycle per $1 billion revenue</t>
  </si>
  <si>
    <t>Total cost to perform the fixed assets cycle per fixed assets cycle FTE</t>
  </si>
  <si>
    <t>Total cost to perform the process group "perform general accounting and reporting" (excluding fixed assets) per $1,000 revenue</t>
  </si>
  <si>
    <t>Total cost to perform the process group "perform general accounting and reporting" (excluding fixed assets) as a percentage of revenue</t>
  </si>
  <si>
    <t>Total cost to perform the process group "perform general accounting and reporting" (excluding fixed assets) per $1 billion revenue</t>
  </si>
  <si>
    <t>Total cost to perform the process group "general accounting and reporting" (excluding fixed assets) per process group FTE</t>
  </si>
  <si>
    <t>Total cost to perform the HR function per $1,000 revenue</t>
  </si>
  <si>
    <t>Total cost to perform the HR function per "develop and counsel employees" FTE</t>
  </si>
  <si>
    <t>Total cost to perform the HR function per "manage employee information" FTE</t>
  </si>
  <si>
    <t>Total cost to perform the HR function per "recruit, source, and select employees" FTE</t>
  </si>
  <si>
    <t>Total cost to perform the HR function per "redeploy and retire employees" FTE</t>
  </si>
  <si>
    <t>Total cost to perform the HR function per "reward and retain employees" FTE</t>
  </si>
  <si>
    <t>Total cost to perform the HR function per "develop and manage HR planning, policies, and strategies" FTE</t>
  </si>
  <si>
    <t>Total cost to perform the HR function per function FTE</t>
  </si>
  <si>
    <t>Total cost to perform the HR function per business entity employee</t>
  </si>
  <si>
    <t>Total cost to perform the process "appraise and develop suppliers" per $1,000 purchases</t>
  </si>
  <si>
    <t>Total cost to perform the process "appraise and develop suppliers" per $1,000 revenue</t>
  </si>
  <si>
    <t>Total cost of the process "define customer management strategy" per process FTE</t>
  </si>
  <si>
    <t>Total cost of the process "define customer management strategy" per $1,000 revenue</t>
  </si>
  <si>
    <t>Total cost of the process "define customer management strategy" per sales order</t>
  </si>
  <si>
    <t>Total cost of the process "define customer management strategy" per sales order line item</t>
  </si>
  <si>
    <t>Total cost of the process "define enterprise information architecture" per $1,000 revenue</t>
  </si>
  <si>
    <t>Total cost to perform the process "define logistics strategy" per process FTE</t>
  </si>
  <si>
    <t>Total cost to perform the process "define logistics strategy" per $1,000 revenue</t>
  </si>
  <si>
    <t>Total cost of the process group "deliver and support information technology services" per $1,000 revenue</t>
  </si>
  <si>
    <t>Total cost of the process group "deploy information technology solutions" per $1,000 revenue</t>
  </si>
  <si>
    <t>Total cost to perform the process "design, build, and evaluate products and services" per $1,000 revenue</t>
  </si>
  <si>
    <t>Total cost to perform the process "design, build, and evaluate products and services" per number of projects making it to the process "test market for new or revised products and services"</t>
  </si>
  <si>
    <t>Total cost to perform the process group "develop and counsel employees" per $1,000 revenue</t>
  </si>
  <si>
    <t>Total cost to perform the processes "manage employee development" and "develop and train employees" per $1,000 revenue</t>
  </si>
  <si>
    <t>Total cost to perform the processes "manage employee development" and "develop and train employees" per business entity employee</t>
  </si>
  <si>
    <t>Total cost to perform the processes "manage employee orientation and deployment," "manage employee performance," and "manage employee relations" per $1,000 revenue</t>
  </si>
  <si>
    <t>Total cost to perform the processes "manage employee orientation and deployment," "manage employee performance," and "manage employee relations" per business entity employee</t>
  </si>
  <si>
    <t>Total cost of the process group "develop and maintain information technology solutions" per $1,000 revenue</t>
  </si>
  <si>
    <t>Total cost of the process group "develop and manage IT customer relationships" per $1,000 revenue</t>
  </si>
  <si>
    <t>Total cost of the process "develop information and content management strategies" per $1,000 revenue</t>
  </si>
  <si>
    <t>Total cost to perform the process "develop sourcing strategies" per $1,000 purchases</t>
  </si>
  <si>
    <t>Total cost to perform the process "develop sourcing strategies" per $1,000 revenue</t>
  </si>
  <si>
    <t>Total cost of the process "manage sales orders" per process FTE</t>
  </si>
  <si>
    <t>Total cost to perform the process "manage sales orders" per $1,000 revenue</t>
  </si>
  <si>
    <t>Total cost to perform the process "manage sales orders" per sales order placed</t>
  </si>
  <si>
    <t>Total cost to perform the process "establish internal controls, policies, and procedures" per $1,000 revenue</t>
  </si>
  <si>
    <t>Total cost to perform the process "evaluate and manage financial performance" per process FTE</t>
  </si>
  <si>
    <t>Total cost to perform the process "evaluate and manage financial performance" per $1,000 revenue</t>
  </si>
  <si>
    <t>Total cost to generate new product/service ideas per $1,000 revenue</t>
  </si>
  <si>
    <t>Total cost to generate new product/service ideas per number of existing product/service improvement and extension concepts</t>
  </si>
  <si>
    <t>Total cost to generate new product/service ideas per number of new product/service concept</t>
  </si>
  <si>
    <t>Total cost to generate new product/service ideas per total number of concepts (pre-design phase)</t>
  </si>
  <si>
    <t>Total cost to perform the processes "manage sales orders", "manage customer service requests/inquiries", and "manage customer complaints" per process FTE</t>
  </si>
  <si>
    <t>Total cost to perform the process "invoice customer" as a percentage of revenue</t>
  </si>
  <si>
    <t>Total cost to perform the process "invoice customer" per process FTE</t>
  </si>
  <si>
    <t>Total cost to perform the process "invoice customer" per $1 billion revenue</t>
  </si>
  <si>
    <t>Total cost to perform the process "invoice customer" per $1,000 revenue</t>
  </si>
  <si>
    <t>Total cost to perform the process "invoice customer" per invoice line item processed</t>
  </si>
  <si>
    <t>Total cost to perform the process "invoice customer" per invoice processed</t>
  </si>
  <si>
    <t>Total cost to perform the process "manage and process adjustments/deductions" per $1,000 revenue</t>
  </si>
  <si>
    <t>Total cost to perform the process "manage and process collections" as a percentage of revenue</t>
  </si>
  <si>
    <t>Total cost to perform the process "manage and process collections" per $1 billion revenue</t>
  </si>
  <si>
    <t>Total cost to perform the process "manage and process collections" per $1,000 revenue</t>
  </si>
  <si>
    <t>Total cost to perform the process "manage and process collections" per active customer</t>
  </si>
  <si>
    <t>Total cost to perform the process "manage and process collections" per process FTE</t>
  </si>
  <si>
    <t>Total cost of the process "manage business resiliency and risk" per $1,000 revenue</t>
  </si>
  <si>
    <t>Total cost to perform the processes "manage customer requests/inquiries" and "manage customer complaints" per process FTE</t>
  </si>
  <si>
    <t>Total cost to perform the process group "manage employee information" per $1,000 revenue</t>
  </si>
  <si>
    <t>Total cost of the process "manage information resources" per $1,000 revenue</t>
  </si>
  <si>
    <t>Total cost of the process group "manage IT knowledge" per $1,000 revenue</t>
  </si>
  <si>
    <t>Total cost to perform the process "manage pay" per $1,000 revenue</t>
  </si>
  <si>
    <t>Total cost to perform the process "manage pay" per employee paid</t>
  </si>
  <si>
    <t>Total cost to perform the process "manage pay" per payroll disbursement</t>
  </si>
  <si>
    <t>Total cost to perform the process "manage returns; manage reverse logistics" per process FTE</t>
  </si>
  <si>
    <t>Total cost to perform the process "manage returns; manage reverse logistics" per $1,000 revenue</t>
  </si>
  <si>
    <t>Total cost to perform the process "manage returns; manage reverse logistics" per sales order</t>
  </si>
  <si>
    <t>Total cost to perform the process "manage returns; manage reverse logistics" per sales order line item</t>
  </si>
  <si>
    <t>Total cost of the process "manage the business of IT" per $1,000 revenue</t>
  </si>
  <si>
    <t>Total cost to support product manufacturing or service delivery per $1,000 revenue</t>
  </si>
  <si>
    <t>Total cost to perform the process "operate controls and monitor compliance with internal controls policies and procedures" per $1,000 revenue</t>
  </si>
  <si>
    <t>Total cost to perform the process "operate outbound transportation" as a percentage of cost of goods sold</t>
  </si>
  <si>
    <t>Total cost to perform the process "operate outbound transportation" per process FTE</t>
  </si>
  <si>
    <t>Total cost to perform the process "operate outbound transportation" per $1,000 revenue</t>
  </si>
  <si>
    <t>Total cost to perform the process "operate outbound transportation" per sales order</t>
  </si>
  <si>
    <t>Total cost to perform the process "operate warehousing" as a percentage of cost of goods sold</t>
  </si>
  <si>
    <t>Total cost to perform the process "operate warehousing" per process FTE</t>
  </si>
  <si>
    <t>Total cost to perform the process "operate warehousing" per $1,000 revenue</t>
  </si>
  <si>
    <t>Total cost to perform the process "operate warehousing" per sales order</t>
  </si>
  <si>
    <t>Total cost to perform the process "order materials and services" per $1,000 revenue</t>
  </si>
  <si>
    <t>Total cost to perform the process "order materials and services" per $1,000 purchases</t>
  </si>
  <si>
    <t>Total cost to perform the process "order materials and services" per purchase order</t>
  </si>
  <si>
    <t>Total cost to perform the process "order materials and services" per purchase order line item</t>
  </si>
  <si>
    <t>Total cost of the process "perform capital planning and project approval" per $1,000 revenue</t>
  </si>
  <si>
    <t>Total cost to perform the processes "perform cost accounting and control" and "perform cost management" per $1,000 revenue</t>
  </si>
  <si>
    <t>Total cost of the process "perform enterprise data and content management" per $1,000 revenue</t>
  </si>
  <si>
    <t>Total cost to perform the process "perform fixed asset accounting" per $1,000 revenue</t>
  </si>
  <si>
    <t>Total cost to perform the process "perform fixed asset accounting" per fixed asset transaction</t>
  </si>
  <si>
    <t>Total cost to perform the process "perform planning/budgeting/forecasting" as a percentage of revenue</t>
  </si>
  <si>
    <t>Total cost to perform the process "perform planning/budgeting/forecasting" per process FTE</t>
  </si>
  <si>
    <t>Total cost to perform the process "perform planning/budgeting/forecasting" per $1,000 revenue</t>
  </si>
  <si>
    <t>Total cost to perform the process "perform capital project accounting" per $1,000 revenue</t>
  </si>
  <si>
    <t>Total cost of the process "perform capital project accounting" per approved capital project</t>
  </si>
  <si>
    <t>Total cost to perform the process "plan and manage inbound material flow" per process FTE</t>
  </si>
  <si>
    <t>Total cost to perform the process "plan and manage inbound material flow" per $1,000 revenue</t>
  </si>
  <si>
    <t>Total cost to perform the process "process accounts payable" as a percentage of revenue</t>
  </si>
  <si>
    <t>Total cost to perform the process "process accounts payable" per process FTE</t>
  </si>
  <si>
    <t>Total cost to perform the process "process accounts payable" per $1 billion revenue</t>
  </si>
  <si>
    <t>Total cost to perform the process "process accounts payable" per $1,000 purchases</t>
  </si>
  <si>
    <t>Total cost to perform the process "process accounts payable" per $1,000 revenue</t>
  </si>
  <si>
    <t>Total cost to perform the process "process accounts payable" per disbursement/payment</t>
  </si>
  <si>
    <t>Total cost to perform the process "process accounts payable" per invoice line item processed</t>
  </si>
  <si>
    <t>Total cost to perform the process "process accounts receivable" as a percentage of revenue</t>
  </si>
  <si>
    <t>Total cost to perform the process "process accounts receivable" per process FTE</t>
  </si>
  <si>
    <t>Total cost to perform the process "process accounts receivable" per $1 billion revenue</t>
  </si>
  <si>
    <t>Total cost to perform the process "process accounts receivable" per $1,000 revenue</t>
  </si>
  <si>
    <t>Total cost to perform the process "process accounts receivable" per customer receipt</t>
  </si>
  <si>
    <t>Total cost to perform the process "process customer credit" as a percentage of revenue</t>
  </si>
  <si>
    <t>Total cost to perform the process "process customer credit" per process FTE</t>
  </si>
  <si>
    <t>Total cost to perform the process "process customer credit" per $1 billion revenue</t>
  </si>
  <si>
    <t>Total cost to perform the process "process customer credit" per $1,000 revenue</t>
  </si>
  <si>
    <t>Total cost to perform the process "process expense reimbursements" as a percentage of revenue</t>
  </si>
  <si>
    <t>Total cost to perform the process "process expense reimbursements" per process FTE</t>
  </si>
  <si>
    <t>Total cost to perform the process "process expense reimbursements" per $1 billion revenue</t>
  </si>
  <si>
    <t>Total cost to perform the process "process expense reimbursements" per $1,000 of T&amp;E expenditures</t>
  </si>
  <si>
    <t>Total cost to perform the process "process expense reimbursements" per $1,000 revenue</t>
  </si>
  <si>
    <t>Total cost to perform the process "process expense reimbursements" per T&amp;E disbursement</t>
  </si>
  <si>
    <t>Total cost to perform the process group "recruit, source, and select employees" per $1,000 revenue</t>
  </si>
  <si>
    <t>Total cost to perform the process group "redeploy and retire employees" per $1,000 revenue</t>
  </si>
  <si>
    <t>Total cost to perform the process "report on internal controls compliance" per $1,000 revenue</t>
  </si>
  <si>
    <t>Total cost to perform the process "process payroll taxes" per $1,000 revenue</t>
  </si>
  <si>
    <t>Total cost to perform the process "process payroll taxes" per employee paid</t>
  </si>
  <si>
    <t>Total cost to perform the process "report time" per $1,000 revenue</t>
  </si>
  <si>
    <t>Total cost to perform the process "report time" per employee paid</t>
  </si>
  <si>
    <t>Total cost to perform the process "report time" per time record processed</t>
  </si>
  <si>
    <t>Total cost to perform the process group "reward and retain employees" per $1,000 revenue</t>
  </si>
  <si>
    <t>Total cost to perform the process "select suppliers and develop/maintain contracts" per $1,000 revenue</t>
  </si>
  <si>
    <t>Total cost to perform the process "select suppliers and develop/maintain contracts" per $1,000 purchases</t>
  </si>
  <si>
    <t>Total cost of the process "service customers" per "service customers" FTE</t>
  </si>
  <si>
    <t xml:space="preserve">Total cost of the process "service customers" per $1,000 revenue </t>
  </si>
  <si>
    <t>Total cost of the process "service customers" per sales order</t>
  </si>
  <si>
    <t>Total cost of the process "service customers" per sales order line item</t>
  </si>
  <si>
    <t>Total cost to support product manufacturing or service delivery per project making it through "test market for new or revised products and services" (into manufacturing)</t>
  </si>
  <si>
    <t>Total cost to perform the process "test market for new or revised products and services" per $1,000 revenue</t>
  </si>
  <si>
    <t>Total cost to perform the process "test market for new or revised products and services" per project making it through the process</t>
  </si>
  <si>
    <t>Total cost to perform the processes "manage customer requests/inquiries" and "manage customer complaints" per $1,000 revenue</t>
  </si>
  <si>
    <t>Total cost to perform the process group "develop and manage HR planning, policies, and strategies" per $1,000 revenue</t>
  </si>
  <si>
    <t>Total cost to perform the process group "develop and manage HR planning, policies, and strategies" per business entity employee</t>
  </si>
  <si>
    <t>Total cost to perform the process group "develop and counsel employees" per business entity employee</t>
  </si>
  <si>
    <t>Total cost to perform the process group "manage employee information" per business entity employee</t>
  </si>
  <si>
    <t>Total cost of the process group "manage enterprise information" per 1,000 revenue</t>
  </si>
  <si>
    <t>Total cost to perform the process group "process payroll" per $1,000 revenue</t>
  </si>
  <si>
    <t>Total cost to perform the process group "process payroll" per disbursement</t>
  </si>
  <si>
    <t>Total cost to perform the process group "process payroll" per employee paid</t>
  </si>
  <si>
    <t>Total cost to perform the process group "process payroll" per manual cheque/payment</t>
  </si>
  <si>
    <t>Total cost to perform the process group "process payroll" per payroll FTE</t>
  </si>
  <si>
    <t>Total cost to perform the process group "process payroll" per payroll inquiry</t>
  </si>
  <si>
    <t>Total cost to perform the process group "recruit, source, and select employees" per business entity employee</t>
  </si>
  <si>
    <t>Total cost to perform the process group "recruit, source, and select employees" per new hire</t>
  </si>
  <si>
    <t>Total cost to perform the process group "redeploy and retire employees" per business entity employee</t>
  </si>
  <si>
    <t>Total cost to perform the process group "reward and retain employees" per business entity employee</t>
  </si>
  <si>
    <t>Total cost to perform the process "manage financial policies and procedures" per $1,000 revenue</t>
  </si>
  <si>
    <t>Total cost to perform the process "perform general accounting" per $1,000 revenue</t>
  </si>
  <si>
    <t>Total cost to perform the process "perform general accounting" per journal entry line item</t>
  </si>
  <si>
    <t>Total cost to perform the process perform general accounting per process FTE</t>
  </si>
  <si>
    <t>Total cost to perform the process "perform financial reporting" per $1,000 revenue</t>
  </si>
  <si>
    <t>Total cost to perform the process "manage sales orders" per sales order line item</t>
  </si>
  <si>
    <t>Total cost to perform the processes "perform cost accounting and control" and "perform cost management" per process FTE</t>
  </si>
  <si>
    <t>Total cost to perform the procurement process group as a percentage of cost of goods sold (COGS)</t>
  </si>
  <si>
    <t>Total cost to perform the procurement process group as a percentage of revenue</t>
  </si>
  <si>
    <t>Total cost to perform the procurement process group per $1,000 revenue</t>
  </si>
  <si>
    <t>Total cost to perform the procurement process group per $1,000 purchases</t>
  </si>
  <si>
    <t>Total cost to perform the procurement process group per process group FTE</t>
  </si>
  <si>
    <t>Total cost to perform the procurement process group per purchase order</t>
  </si>
  <si>
    <t>Total cost to perform the procurement process group per purchase order line item</t>
  </si>
  <si>
    <t>Total cost to perform product development per $1,000 revenue</t>
  </si>
  <si>
    <t>Total cost to manufacture per $1,000 revenue</t>
  </si>
  <si>
    <t>Total cost to perform the process group "manage internal controls" as a percentage of revenue</t>
  </si>
  <si>
    <t>Total cost to perform the process group "manage internal controls" per $1 billion revenue</t>
  </si>
  <si>
    <t>Total cost to perform the process group "manage internal controls" per $1,000 revenue</t>
  </si>
  <si>
    <t>Total cost to perform the process group "manage internal controls" per process FTE</t>
  </si>
  <si>
    <t>Cycle time in days for the formal performance review process from start to finish for middle management/specialists</t>
  </si>
  <si>
    <t>Cycle time in days for the formal performance review process from start to finish for Operational workers/office staff</t>
  </si>
  <si>
    <t>Cycle time in days for the formal performance review process from start to finish for senior management/executives</t>
  </si>
  <si>
    <t>Total expatriation cost as a percentage of total cost of continuing operations</t>
  </si>
  <si>
    <t>Total cost to perform the HR function per business entity FTE</t>
  </si>
  <si>
    <t>Internal cost to perform HR administration activities per $1,000 revenue</t>
  </si>
  <si>
    <t>Internal cost to perform HR administration activities per business entity employee</t>
  </si>
  <si>
    <t>Internal cost to perform learning administration activities per $1,000 revenue</t>
  </si>
  <si>
    <t>Internal cost to perform learning administration activities per business entity employee</t>
  </si>
  <si>
    <t>Internal cost to perform payroll administration activities per $1,000 revenue</t>
  </si>
  <si>
    <t>Internal cost to perform payroll administration activities per business entity employee</t>
  </si>
  <si>
    <t>Personnel cost to perform the processes "manage employee development" and "develop and train employees" per $1,000 revenue</t>
  </si>
  <si>
    <t>Personnel cost to perform the processes "manage employee development" and "develop and train employees" per business entity employee</t>
  </si>
  <si>
    <t>Personnel cost to perform the processes "manage employee orientation and deployment," "manage employee performance," and "manage employee relations" per $1,000 revenue</t>
  </si>
  <si>
    <t>Personnel cost to perform the processes "manage employee orientation and deployment," "manage employee performance," and "manage employee relations" per business entity employee</t>
  </si>
  <si>
    <t>Personnel cost to perform the process group "manage employee information" per $1,000 revenue</t>
  </si>
  <si>
    <t>Personnel cost to perform the process group "recruit, source, and select employees" per $1,000 revenue</t>
  </si>
  <si>
    <t>Personnel cost to perform the process group "redeploy and retire employees" per $1,000 revenue</t>
  </si>
  <si>
    <t>Personnel cost to perform the process group "reward and retain employees" per business entity employee</t>
  </si>
  <si>
    <t>Personnel cost to perform the process group "manage employee information" per business entity employee</t>
  </si>
  <si>
    <t>Personnel cost to perform the process group "recruit, source, and select employees" per new hire</t>
  </si>
  <si>
    <t>Personnel cost to perform the process group "recruit, source, and select employees" per business entity employee</t>
  </si>
  <si>
    <t>Personnel cost to perform the process group "redeploy and retire employees" per business entity employee</t>
  </si>
  <si>
    <t>Personnel cost to perform the process group "reward and retain employees" per $1,000 revenue</t>
  </si>
  <si>
    <t>Personnel cost to perform the process group "develop and manage HR planning, policies, and strategies" per process group FTE</t>
  </si>
  <si>
    <t>Personnel cost to perform the process group "develop and manage HR planning, policies, and strategies" per $1,000 revenue</t>
  </si>
  <si>
    <t>Personnel cost to perform the process group "develop and manage HR planning, policies, and strategies" per business entity employee</t>
  </si>
  <si>
    <t>Systems cost to perform process group "recruit, source, and select employees" per $1,000 revenue</t>
  </si>
  <si>
    <t>Total IT budget as a percentage of revenue</t>
  </si>
  <si>
    <t>Total IT budget per employee</t>
  </si>
  <si>
    <t>Total IT budget per FTE</t>
  </si>
  <si>
    <t>Total IT cost per $1,000 revenue</t>
  </si>
  <si>
    <t>Total IT cost per business entity FTE</t>
  </si>
  <si>
    <t>Total logistics cost as a percentage of sales</t>
  </si>
  <si>
    <t>Personnel cost for middle management or specialist as a percentage of total business entity personnel cost</t>
  </si>
  <si>
    <t>Number of active customers managed annually per "manage and process collections" FTE</t>
  </si>
  <si>
    <t>Number of active suppliers in vendor master file per procurement process group FTE</t>
  </si>
  <si>
    <t>Number of active vendors in the master file per $1 million purchases</t>
  </si>
  <si>
    <t>Inbound live agent calls per agent FTE</t>
  </si>
  <si>
    <t>Inbound contacts per agent FTE</t>
  </si>
  <si>
    <t>Employees relocated within a country as a percentage of total business entity employees</t>
  </si>
  <si>
    <t>Number of purchase orders processed per procurement process group FTE</t>
  </si>
  <si>
    <t>Personnel cost for operational workers or office staff as a percentage of total business entity personnel cost</t>
  </si>
  <si>
    <t>Personnel cost for the business entity per business entity employee</t>
  </si>
  <si>
    <t>Personnel cost to perform the HR function per $1,000 revenue</t>
  </si>
  <si>
    <t>Personnel cost to perform the HR function per business entity FTE</t>
  </si>
  <si>
    <t xml:space="preserve">Personnel cost to perform the HR function per business entity employee </t>
  </si>
  <si>
    <t>Total purchase value (spend, in thousands of dollars) per procurement process group FTE</t>
  </si>
  <si>
    <t>Total R&amp;D cost as a percentage of revenue (current reporting period)</t>
  </si>
  <si>
    <t>Total R&amp;D cost as a percentage of revenue (three reporting periods ago)</t>
  </si>
  <si>
    <t>Total R&amp;D cost per $1,000 revenue (current reporting period)</t>
  </si>
  <si>
    <t>Total R&amp;D cost per $1,000 revenue (three reporting periods ago)</t>
  </si>
  <si>
    <t>Total R&amp;D cost per business entity employee (current reporting period)</t>
  </si>
  <si>
    <t>Total relocation expenses as a percentage of total cost of continuing operations</t>
  </si>
  <si>
    <t>Total expenditure for repatriation as a percentage of total cost of continuing operations</t>
  </si>
  <si>
    <t>Total revenue per active customer</t>
  </si>
  <si>
    <t>Total revenue per inbound contact</t>
  </si>
  <si>
    <t>Total revenue per sales order</t>
  </si>
  <si>
    <t>Personnel cost for senior management or executive employees as a percentage of total business entity personnel cost</t>
  </si>
  <si>
    <t>Total supply chain cost per $1,000 revenue</t>
  </si>
  <si>
    <t>Total supply chain cost per sales order</t>
  </si>
  <si>
    <t>Total supply chain cost per sales order line item</t>
  </si>
  <si>
    <t>Systems cost to perform the HR function per $1,000 revenue</t>
  </si>
  <si>
    <t>Systems cost to perform the HR function per business entity employee</t>
  </si>
  <si>
    <t>Total uncollectable balances as a percentage of revenue</t>
  </si>
  <si>
    <t>Unit fill rate</t>
  </si>
  <si>
    <t>Unit forecast accuracy as a percentage of units shipped</t>
  </si>
  <si>
    <t>Unplanned machine downtime as a percentage of scheduled run time</t>
  </si>
  <si>
    <t>Agent FTEs evaluated using sliding/interdependent agent targets as a percentage of all agent FTEs</t>
  </si>
  <si>
    <t>Value added productivity per employee</t>
  </si>
  <si>
    <t>Value of forecast accuracy as a percentage of value shipped</t>
  </si>
  <si>
    <t>Value of sales order line items not fulfilled due to production capacity or stockouts as a percentage of revenue</t>
  </si>
  <si>
    <t>Value of materials and services per $1,000 revenue</t>
  </si>
  <si>
    <t>Value of plant shipments per employee</t>
  </si>
  <si>
    <t>Value of purchases (in millions) per "process accounts payable" FTE</t>
  </si>
  <si>
    <t>Value of returned products as a percentage of sales</t>
  </si>
  <si>
    <t>Value of sales order line items not fulfilled due to stockouts per $1 million revenue</t>
  </si>
  <si>
    <t>Warranty costs (repair and replacement) as a percentage of sales</t>
  </si>
  <si>
    <t>Work-in-process (WIP) inventory days of supply</t>
  </si>
  <si>
    <t>Work-in-process (WIP) inventory turn rate</t>
  </si>
  <si>
    <t>Number of FTEs that perform the process "select suppliers and develop/maintain contracts" per $1 billion revenue</t>
  </si>
  <si>
    <t>Number of FTEs that perform the procurement process group per $1 billion revenue</t>
  </si>
  <si>
    <t>Number of FTEs for the process "process accounts payable" per $1 billion purchases</t>
  </si>
  <si>
    <t>Customer retention rate for all customers over the last three years</t>
  </si>
  <si>
    <t>Percentage of service oriented architecture services that are internal</t>
  </si>
  <si>
    <t xml:space="preserve">Percentage of sales order line items changed by the customer following initial order entry  </t>
  </si>
  <si>
    <t>Personnel cost of the process group "develop and maintain information technology solutions" per $1,000 revenue</t>
  </si>
  <si>
    <t>Percentage business ideas attributed to external sources</t>
  </si>
  <si>
    <t>Current number of employees per "develop and manage HR planning, policies, and strategies" FTE</t>
  </si>
  <si>
    <t>Current number of employees per "develop and counsel" FTE</t>
  </si>
  <si>
    <t>Current number of employees per "manage employee development" and "develop and train business entity employees" FTE</t>
  </si>
  <si>
    <t>Current number of employees per "manage employee orientation and deployment," "manage employee performance," and "manage employee relations" FTE</t>
  </si>
  <si>
    <t>Current number of employees per HR administration FTE</t>
  </si>
  <si>
    <t>Current number of employees per learning administration FTE</t>
  </si>
  <si>
    <t>Current number of employees per "manage employee information" FTE</t>
  </si>
  <si>
    <t>Current number of employees per payroll administration FTE</t>
  </si>
  <si>
    <t>Current number of employees per "redeploy and retire employees" FTE</t>
  </si>
  <si>
    <t>Current number of employees per "reward and retain employees" FTE</t>
  </si>
  <si>
    <t>Current number of employees per "recruit, source, and select employees" FTE</t>
  </si>
  <si>
    <t>Current number of employees per current HR function FTE</t>
  </si>
  <si>
    <t>Number of research and development (R&amp;D) FTEs per $1 billion revenue</t>
  </si>
  <si>
    <t>Selling, general, and administrative (SGA) expenses as a percentage of business entity revenue</t>
  </si>
  <si>
    <t>Total cost to perform the process "managing sales orders" per process FTE</t>
  </si>
  <si>
    <t>Total cost to perform the process "manage and process collections" per customer receipt</t>
  </si>
  <si>
    <t>Total cost to perform the fixed assets cycle per cycle FTE</t>
  </si>
  <si>
    <t>Total cost to perform the process "perform financial reporting" per process FTE</t>
  </si>
  <si>
    <t>Total cost to perform the process "perform capital project accounting" per process FTE</t>
  </si>
  <si>
    <t>Overhead cost of the process "develop sourcing strategies" per $1,000 revenue</t>
  </si>
  <si>
    <t>Other cost of the process "develop sourcing strategies" per $1,000 revenue</t>
  </si>
  <si>
    <t>Outsourced cost of the process "develop sourcing strategies" per $1,000 revenue</t>
  </si>
  <si>
    <t>Overhead cost of the process "order materials and services" per $1,000 revenue</t>
  </si>
  <si>
    <t>Other cost of the process "order materials and services" per $1,000 revenue</t>
  </si>
  <si>
    <t>Outsourced cost of the process "order materials and services" per $1,000 revenue</t>
  </si>
  <si>
    <t>Overhead cost of the process "select suppliers and develop/maintain contracts" per $1,000 revenue</t>
  </si>
  <si>
    <t>Other cost of the process "select suppliers and develop/maintain contracts" per $1,000 revenue</t>
  </si>
  <si>
    <t>Outsourced cost of the process "select suppliers and develop/maintain contracts" per $1,000 revenue</t>
  </si>
  <si>
    <t>Overhead cost of the process "appraise and develop suppliers" per $1,000 revenue</t>
  </si>
  <si>
    <t>Other cost of the process "appraise and develop suppliers" per $1,000 revenue</t>
  </si>
  <si>
    <t>Outsourced cost of the process "appraise and develop suppliers" per $1,000 revenue</t>
  </si>
  <si>
    <t>Survey</t>
  </si>
  <si>
    <t>Product Development</t>
  </si>
  <si>
    <t>Marketing Maturity</t>
  </si>
  <si>
    <t>Manufacturing</t>
  </si>
  <si>
    <t>Sales and Marketing</t>
  </si>
  <si>
    <t>Sales and Order Management</t>
  </si>
  <si>
    <t>Customer Order Management</t>
  </si>
  <si>
    <t>Manage Customer Service Transactions</t>
  </si>
  <si>
    <t>Finance Organization</t>
  </si>
  <si>
    <t>Order</t>
  </si>
  <si>
    <t>Logistics</t>
  </si>
  <si>
    <t>Invoice</t>
  </si>
  <si>
    <t>Revenue Accounting</t>
  </si>
  <si>
    <t>Supply Chain Planning</t>
  </si>
  <si>
    <t>Procurement</t>
  </si>
  <si>
    <t>Create and Manage</t>
  </si>
  <si>
    <t>Develop and Manage HR Planning, Policies, and Strategies</t>
  </si>
  <si>
    <t>Recruit, Source, and Select</t>
  </si>
  <si>
    <t>Reward and Retain</t>
  </si>
  <si>
    <t>Develop and Counsel</t>
  </si>
  <si>
    <t>HCM Organization</t>
  </si>
  <si>
    <t>Redeploy and Retire</t>
  </si>
  <si>
    <t>Manage Employee Information</t>
  </si>
  <si>
    <t>HCM General Background</t>
  </si>
  <si>
    <t>IT Organization</t>
  </si>
  <si>
    <t>Planning and Management Accounting</t>
  </si>
  <si>
    <t>Profit and Cost Management</t>
  </si>
  <si>
    <t>Credit Invoicing</t>
  </si>
  <si>
    <t>Accounts Receivable</t>
  </si>
  <si>
    <t>Fixed Asset Accounting</t>
  </si>
  <si>
    <t>General Accounting and Reporting</t>
  </si>
  <si>
    <t>Payroll</t>
  </si>
  <si>
    <t>Accounts Payable and Expense Reimbursement</t>
  </si>
  <si>
    <t>Internal Controls</t>
  </si>
  <si>
    <t>Innovation</t>
  </si>
  <si>
    <t>Contact Center</t>
  </si>
  <si>
    <t xml:space="preserve">Accounts Receivable </t>
  </si>
  <si>
    <t>Survey.</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</si>
</sst>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Fill="1"/>
  </cellXfs>
  <cellStyles count="1">
    <cellStyle name="Обычный" xfId="0" builtinId="0"/>
  </cellStyles>
  <dxfs count="13">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PMQ-SQL" connectionId="1" autoFormatId="16" applyNumberFormats="0" applyBorderFormats="0" applyFontFormats="0" applyPatternFormats="0" applyAlignmentFormats="0" applyWidthHeightFormats="0">
  <queryTableRefresh nextId="21" unboundColumnsRight="1">
    <queryTableFields count="9">
      <queryTableField id="1" name="measureLibraryId" tableColumnId="1"/>
      <queryTableField id="2" name="measureName" tableColumnId="2"/>
      <queryTableField id="3" name="measureCategoryDescription" tableColumnId="3"/>
      <queryTableField id="19" dataBound="0" tableColumnId="5"/>
      <queryTableField id="4" name="hierarchyId" tableColumnId="4"/>
      <queryTableField id="15" name="categoryName" tableColumnId="15"/>
      <queryTableField id="16" name="processGroupName" tableColumnId="16"/>
      <queryTableField id="17" name="processName" tableColumnId="17"/>
      <queryTableField id="20" dataBound="0" tableColumnId="6"/>
    </queryTableFields>
    <queryTableDeletedFields count="11">
      <deletedField name="activityName"/>
      <deletedField name="formula"/>
      <deletedField name="legacyNames"/>
      <deletedField name="pcfId"/>
      <deletedField name="units"/>
      <deletedField name="numberType"/>
      <deletedField name="flip"/>
      <deletedField name="isNonDirectional"/>
      <deletedField name="useZeroes"/>
      <deletedField name="sourceSurvey"/>
      <deletedField name="researchAre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Query_from_PMQ_SQL" displayName="Table_Query_from_PMQ_SQL" ref="A1:I1689" tableType="queryTable" totalsRowShown="0" headerRowDxfId="10" dataDxfId="9">
  <autoFilter ref="A1:I1689">
    <filterColumn colId="5">
      <filters>
        <filter val="3.0 Market and Sell Products and Services"/>
      </filters>
    </filterColumn>
  </autoFilter>
  <sortState ref="A2:I1689">
    <sortCondition ref="I2:I1689"/>
    <sortCondition ref="F2:F1689"/>
    <sortCondition ref="G2:G1689"/>
    <sortCondition ref="A2:A1689"/>
  </sortState>
  <tableColumns count="9">
    <tableColumn id="1" uniqueName="1" name="measureLibraryId" queryTableFieldId="1" dataDxfId="8"/>
    <tableColumn id="2" uniqueName="2" name="measureName" queryTableFieldId="2" dataDxfId="7"/>
    <tableColumn id="3" uniqueName="3" name="measureCategoryDescription" queryTableFieldId="3" dataDxfId="6"/>
    <tableColumn id="5" uniqueName="5" name="Survey" queryTableFieldId="19" dataDxfId="5"/>
    <tableColumn id="4" uniqueName="4" name="hierarchyId" queryTableFieldId="4" dataDxfId="4"/>
    <tableColumn id="15" uniqueName="15" name="categoryName" queryTableFieldId="15" dataDxfId="3"/>
    <tableColumn id="16" uniqueName="16" name="processGroupName" queryTableFieldId="16" dataDxfId="2"/>
    <tableColumn id="17" uniqueName="17" name="processName" queryTableFieldId="17" dataDxfId="1"/>
    <tableColumn id="6" uniqueName="6" name="Survey." queryTableFieldId="20"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I1689"/>
  <sheetViews>
    <sheetView tabSelected="1" zoomScale="91" zoomScaleNormal="91" workbookViewId="0">
      <selection activeCell="A93" sqref="A93"/>
    </sheetView>
  </sheetViews>
  <sheetFormatPr defaultRowHeight="15"/>
  <cols>
    <col min="1" max="1" width="14.5703125" style="1" customWidth="1"/>
    <col min="2" max="2" width="76.28515625" style="1" customWidth="1"/>
    <col min="3" max="3" width="23.85546875" style="1" customWidth="1"/>
    <col min="4" max="4" width="15.42578125" style="1" hidden="1" customWidth="1"/>
    <col min="5" max="5" width="13.28515625" style="1" hidden="1" customWidth="1"/>
    <col min="6" max="6" width="34.28515625" style="1" customWidth="1"/>
    <col min="7" max="7" width="35.85546875" style="1" customWidth="1"/>
    <col min="8" max="8" width="36.85546875" style="1" customWidth="1"/>
    <col min="9" max="9" width="20.42578125" style="1" customWidth="1"/>
    <col min="10" max="16384" width="9.140625" style="1"/>
  </cols>
  <sheetData>
    <row r="1" spans="1:9">
      <c r="A1" s="1" t="s">
        <v>0</v>
      </c>
      <c r="B1" s="1" t="s">
        <v>1</v>
      </c>
      <c r="C1" s="1" t="s">
        <v>2</v>
      </c>
      <c r="D1" s="1" t="s">
        <v>1892</v>
      </c>
      <c r="E1" s="1" t="s">
        <v>3</v>
      </c>
      <c r="F1" s="1" t="s">
        <v>4</v>
      </c>
      <c r="G1" s="1" t="s">
        <v>5</v>
      </c>
      <c r="H1" s="1" t="s">
        <v>6</v>
      </c>
      <c r="I1" s="1" t="s">
        <v>1929</v>
      </c>
    </row>
    <row r="2" spans="1:9" hidden="1">
      <c r="A2" s="1">
        <v>100451</v>
      </c>
      <c r="B2" s="1" t="s">
        <v>288</v>
      </c>
      <c r="C2" s="1" t="s">
        <v>48</v>
      </c>
      <c r="D2" s="1" t="s">
        <v>1924</v>
      </c>
      <c r="E2" s="1" t="s">
        <v>149</v>
      </c>
      <c r="F2" s="1" t="s">
        <v>19</v>
      </c>
      <c r="G2" s="1" t="s">
        <v>150</v>
      </c>
      <c r="H2" s="1" t="s">
        <v>151</v>
      </c>
      <c r="I2" s="1" t="s">
        <v>1924</v>
      </c>
    </row>
    <row r="3" spans="1:9" hidden="1">
      <c r="A3" s="1">
        <v>100575</v>
      </c>
      <c r="B3" s="1" t="s">
        <v>348</v>
      </c>
      <c r="C3" s="1" t="s">
        <v>128</v>
      </c>
      <c r="D3" s="1" t="s">
        <v>1924</v>
      </c>
      <c r="E3" s="1" t="s">
        <v>149</v>
      </c>
      <c r="F3" s="1" t="s">
        <v>19</v>
      </c>
      <c r="G3" s="1" t="s">
        <v>150</v>
      </c>
      <c r="H3" s="1" t="s">
        <v>151</v>
      </c>
      <c r="I3" s="1" t="s">
        <v>1924</v>
      </c>
    </row>
    <row r="4" spans="1:9" hidden="1">
      <c r="A4" s="1">
        <v>100587</v>
      </c>
      <c r="B4" s="1" t="s">
        <v>359</v>
      </c>
      <c r="C4" s="1" t="s">
        <v>128</v>
      </c>
      <c r="D4" s="1" t="s">
        <v>1924</v>
      </c>
      <c r="E4" s="1" t="s">
        <v>360</v>
      </c>
      <c r="F4" s="1" t="s">
        <v>19</v>
      </c>
      <c r="G4" s="1" t="s">
        <v>150</v>
      </c>
      <c r="H4" s="1" t="s">
        <v>361</v>
      </c>
      <c r="I4" s="1" t="s">
        <v>1924</v>
      </c>
    </row>
    <row r="5" spans="1:9" hidden="1">
      <c r="A5" s="1">
        <v>100632</v>
      </c>
      <c r="B5" s="1" t="s">
        <v>379</v>
      </c>
      <c r="C5" s="1" t="s">
        <v>128</v>
      </c>
      <c r="D5" s="1" t="s">
        <v>1924</v>
      </c>
      <c r="E5" s="1" t="s">
        <v>149</v>
      </c>
      <c r="F5" s="1" t="s">
        <v>19</v>
      </c>
      <c r="G5" s="1" t="s">
        <v>150</v>
      </c>
      <c r="H5" s="1" t="s">
        <v>151</v>
      </c>
      <c r="I5" s="1" t="s">
        <v>1924</v>
      </c>
    </row>
    <row r="6" spans="1:9" hidden="1">
      <c r="A6" s="1">
        <v>100636</v>
      </c>
      <c r="B6" s="1" t="s">
        <v>381</v>
      </c>
      <c r="C6" s="1" t="s">
        <v>128</v>
      </c>
      <c r="D6" s="1" t="s">
        <v>1924</v>
      </c>
      <c r="E6" s="1" t="s">
        <v>149</v>
      </c>
      <c r="F6" s="1" t="s">
        <v>19</v>
      </c>
      <c r="G6" s="1" t="s">
        <v>150</v>
      </c>
      <c r="H6" s="1" t="s">
        <v>151</v>
      </c>
      <c r="I6" s="1" t="s">
        <v>1924</v>
      </c>
    </row>
    <row r="7" spans="1:9" hidden="1">
      <c r="A7" s="1">
        <v>100917</v>
      </c>
      <c r="B7" s="1" t="s">
        <v>517</v>
      </c>
      <c r="C7" s="1" t="s">
        <v>35</v>
      </c>
      <c r="D7" s="1" t="s">
        <v>1924</v>
      </c>
      <c r="E7" s="1" t="s">
        <v>149</v>
      </c>
      <c r="F7" s="1" t="s">
        <v>19</v>
      </c>
      <c r="G7" s="1" t="s">
        <v>150</v>
      </c>
      <c r="H7" s="1" t="s">
        <v>151</v>
      </c>
      <c r="I7" s="1" t="s">
        <v>1924</v>
      </c>
    </row>
    <row r="8" spans="1:9" hidden="1">
      <c r="A8" s="1">
        <v>100952</v>
      </c>
      <c r="B8" s="1" t="s">
        <v>524</v>
      </c>
      <c r="C8" s="1" t="s">
        <v>35</v>
      </c>
      <c r="D8" s="1" t="s">
        <v>1924</v>
      </c>
      <c r="E8" s="1" t="s">
        <v>360</v>
      </c>
      <c r="F8" s="1" t="s">
        <v>19</v>
      </c>
      <c r="G8" s="1" t="s">
        <v>150</v>
      </c>
      <c r="H8" s="1" t="s">
        <v>361</v>
      </c>
      <c r="I8" s="1" t="s">
        <v>1924</v>
      </c>
    </row>
    <row r="9" spans="1:9" hidden="1">
      <c r="A9" s="1">
        <v>100955</v>
      </c>
      <c r="B9" s="1" t="s">
        <v>525</v>
      </c>
      <c r="C9" s="1" t="s">
        <v>7</v>
      </c>
      <c r="D9" s="1" t="s">
        <v>1924</v>
      </c>
      <c r="E9" s="1" t="s">
        <v>360</v>
      </c>
      <c r="F9" s="1" t="s">
        <v>19</v>
      </c>
      <c r="G9" s="1" t="s">
        <v>150</v>
      </c>
      <c r="H9" s="1" t="s">
        <v>361</v>
      </c>
      <c r="I9" s="1" t="s">
        <v>1924</v>
      </c>
    </row>
    <row r="10" spans="1:9" hidden="1">
      <c r="A10" s="1">
        <v>101262</v>
      </c>
      <c r="B10" s="1" t="s">
        <v>628</v>
      </c>
      <c r="C10" s="1" t="s">
        <v>13</v>
      </c>
      <c r="D10" s="1" t="s">
        <v>1924</v>
      </c>
      <c r="E10" s="1" t="s">
        <v>360</v>
      </c>
      <c r="F10" s="1" t="s">
        <v>19</v>
      </c>
      <c r="G10" s="1" t="s">
        <v>150</v>
      </c>
      <c r="H10" s="1" t="s">
        <v>361</v>
      </c>
      <c r="I10" s="1" t="s">
        <v>1924</v>
      </c>
    </row>
    <row r="11" spans="1:9" hidden="1">
      <c r="A11" s="1">
        <v>101283</v>
      </c>
      <c r="B11" s="1" t="s">
        <v>633</v>
      </c>
      <c r="C11" s="1" t="s">
        <v>35</v>
      </c>
      <c r="D11" s="1" t="s">
        <v>1924</v>
      </c>
      <c r="E11" s="1" t="s">
        <v>149</v>
      </c>
      <c r="F11" s="1" t="s">
        <v>19</v>
      </c>
      <c r="G11" s="1" t="s">
        <v>150</v>
      </c>
      <c r="H11" s="1" t="s">
        <v>151</v>
      </c>
      <c r="I11" s="1" t="s">
        <v>1924</v>
      </c>
    </row>
    <row r="12" spans="1:9" hidden="1">
      <c r="A12" s="1">
        <v>101285</v>
      </c>
      <c r="B12" s="1" t="s">
        <v>634</v>
      </c>
      <c r="C12" s="1" t="s">
        <v>7</v>
      </c>
      <c r="D12" s="1" t="s">
        <v>1924</v>
      </c>
      <c r="E12" s="1" t="s">
        <v>149</v>
      </c>
      <c r="F12" s="1" t="s">
        <v>19</v>
      </c>
      <c r="G12" s="1" t="s">
        <v>150</v>
      </c>
      <c r="H12" s="1" t="s">
        <v>151</v>
      </c>
      <c r="I12" s="1" t="s">
        <v>1924</v>
      </c>
    </row>
    <row r="13" spans="1:9" hidden="1">
      <c r="A13" s="1">
        <v>101290</v>
      </c>
      <c r="B13" s="1" t="s">
        <v>636</v>
      </c>
      <c r="C13" s="1" t="s">
        <v>35</v>
      </c>
      <c r="D13" s="1" t="s">
        <v>1924</v>
      </c>
      <c r="E13" s="1" t="s">
        <v>149</v>
      </c>
      <c r="F13" s="1" t="s">
        <v>19</v>
      </c>
      <c r="G13" s="1" t="s">
        <v>150</v>
      </c>
      <c r="H13" s="1" t="s">
        <v>151</v>
      </c>
      <c r="I13" s="1" t="s">
        <v>1924</v>
      </c>
    </row>
    <row r="14" spans="1:9" hidden="1">
      <c r="A14" s="1">
        <v>101419</v>
      </c>
      <c r="B14" s="1" t="s">
        <v>704</v>
      </c>
      <c r="C14" s="1" t="s">
        <v>35</v>
      </c>
      <c r="D14" s="1" t="s">
        <v>1924</v>
      </c>
      <c r="E14" s="1" t="s">
        <v>360</v>
      </c>
      <c r="F14" s="1" t="s">
        <v>19</v>
      </c>
      <c r="G14" s="1" t="s">
        <v>150</v>
      </c>
      <c r="H14" s="1" t="s">
        <v>361</v>
      </c>
      <c r="I14" s="1" t="s">
        <v>1924</v>
      </c>
    </row>
    <row r="15" spans="1:9" hidden="1">
      <c r="A15" s="1">
        <v>101580</v>
      </c>
      <c r="B15" s="1" t="s">
        <v>772</v>
      </c>
      <c r="C15" s="1" t="s">
        <v>48</v>
      </c>
      <c r="D15" s="1" t="s">
        <v>1924</v>
      </c>
      <c r="E15" s="1" t="s">
        <v>149</v>
      </c>
      <c r="F15" s="1" t="s">
        <v>19</v>
      </c>
      <c r="G15" s="1" t="s">
        <v>150</v>
      </c>
      <c r="H15" s="1" t="s">
        <v>151</v>
      </c>
      <c r="I15" s="1" t="s">
        <v>1924</v>
      </c>
    </row>
    <row r="16" spans="1:9" hidden="1">
      <c r="A16" s="1">
        <v>101583</v>
      </c>
      <c r="B16" s="1" t="s">
        <v>775</v>
      </c>
      <c r="C16" s="1" t="s">
        <v>48</v>
      </c>
      <c r="D16" s="1" t="s">
        <v>1924</v>
      </c>
      <c r="E16" s="1" t="s">
        <v>360</v>
      </c>
      <c r="F16" s="1" t="s">
        <v>19</v>
      </c>
      <c r="G16" s="1" t="s">
        <v>150</v>
      </c>
      <c r="H16" s="1" t="s">
        <v>361</v>
      </c>
      <c r="I16" s="1" t="s">
        <v>1924</v>
      </c>
    </row>
    <row r="17" spans="1:9" hidden="1">
      <c r="A17" s="1">
        <v>101944</v>
      </c>
      <c r="B17" s="1" t="s">
        <v>978</v>
      </c>
      <c r="C17" s="1" t="s">
        <v>13</v>
      </c>
      <c r="D17" s="1" t="s">
        <v>1924</v>
      </c>
      <c r="E17" s="1" t="s">
        <v>149</v>
      </c>
      <c r="F17" s="1" t="s">
        <v>19</v>
      </c>
      <c r="G17" s="1" t="s">
        <v>150</v>
      </c>
      <c r="H17" s="1" t="s">
        <v>151</v>
      </c>
      <c r="I17" s="1" t="s">
        <v>1924</v>
      </c>
    </row>
    <row r="18" spans="1:9" hidden="1">
      <c r="A18" s="1">
        <v>101947</v>
      </c>
      <c r="B18" s="1" t="s">
        <v>979</v>
      </c>
      <c r="C18" s="1" t="s">
        <v>13</v>
      </c>
      <c r="D18" s="1" t="s">
        <v>1924</v>
      </c>
      <c r="E18" s="1" t="s">
        <v>149</v>
      </c>
      <c r="F18" s="1" t="s">
        <v>19</v>
      </c>
      <c r="G18" s="1" t="s">
        <v>150</v>
      </c>
      <c r="H18" s="1" t="s">
        <v>151</v>
      </c>
      <c r="I18" s="1" t="s">
        <v>1924</v>
      </c>
    </row>
    <row r="19" spans="1:9" hidden="1">
      <c r="A19" s="1">
        <v>101995</v>
      </c>
      <c r="B19" s="1" t="s">
        <v>999</v>
      </c>
      <c r="C19" s="1" t="s">
        <v>13</v>
      </c>
      <c r="D19" s="1" t="s">
        <v>1924</v>
      </c>
      <c r="E19" s="1" t="s">
        <v>360</v>
      </c>
      <c r="F19" s="1" t="s">
        <v>19</v>
      </c>
      <c r="G19" s="1" t="s">
        <v>150</v>
      </c>
      <c r="H19" s="1" t="s">
        <v>361</v>
      </c>
      <c r="I19" s="1" t="s">
        <v>1924</v>
      </c>
    </row>
    <row r="20" spans="1:9" hidden="1">
      <c r="A20" s="1">
        <v>102136</v>
      </c>
      <c r="B20" s="1" t="s">
        <v>1083</v>
      </c>
      <c r="C20" s="1" t="s">
        <v>13</v>
      </c>
      <c r="D20" s="1" t="s">
        <v>1924</v>
      </c>
      <c r="E20" s="1" t="s">
        <v>149</v>
      </c>
      <c r="F20" s="1" t="s">
        <v>19</v>
      </c>
      <c r="G20" s="1" t="s">
        <v>150</v>
      </c>
      <c r="H20" s="1" t="s">
        <v>151</v>
      </c>
      <c r="I20" s="1" t="s">
        <v>1924</v>
      </c>
    </row>
    <row r="21" spans="1:9" hidden="1">
      <c r="A21" s="1">
        <v>102139</v>
      </c>
      <c r="B21" s="1" t="s">
        <v>1084</v>
      </c>
      <c r="C21" s="1" t="s">
        <v>13</v>
      </c>
      <c r="D21" s="1" t="s">
        <v>1924</v>
      </c>
      <c r="E21" s="1" t="s">
        <v>149</v>
      </c>
      <c r="F21" s="1" t="s">
        <v>19</v>
      </c>
      <c r="G21" s="1" t="s">
        <v>150</v>
      </c>
      <c r="H21" s="1" t="s">
        <v>151</v>
      </c>
      <c r="I21" s="1" t="s">
        <v>1924</v>
      </c>
    </row>
    <row r="22" spans="1:9" hidden="1">
      <c r="A22" s="1">
        <v>102146</v>
      </c>
      <c r="B22" s="1" t="s">
        <v>1086</v>
      </c>
      <c r="C22" s="1" t="s">
        <v>13</v>
      </c>
      <c r="D22" s="1" t="s">
        <v>1924</v>
      </c>
      <c r="E22" s="1" t="s">
        <v>149</v>
      </c>
      <c r="F22" s="1" t="s">
        <v>19</v>
      </c>
      <c r="G22" s="1" t="s">
        <v>150</v>
      </c>
      <c r="H22" s="1" t="s">
        <v>151</v>
      </c>
      <c r="I22" s="1" t="s">
        <v>1924</v>
      </c>
    </row>
    <row r="23" spans="1:9" hidden="1">
      <c r="A23" s="1">
        <v>102149</v>
      </c>
      <c r="B23" s="1" t="s">
        <v>1087</v>
      </c>
      <c r="C23" s="1" t="s">
        <v>13</v>
      </c>
      <c r="D23" s="1" t="s">
        <v>1924</v>
      </c>
      <c r="E23" s="1" t="s">
        <v>149</v>
      </c>
      <c r="F23" s="1" t="s">
        <v>19</v>
      </c>
      <c r="G23" s="1" t="s">
        <v>150</v>
      </c>
      <c r="H23" s="1" t="s">
        <v>151</v>
      </c>
      <c r="I23" s="1" t="s">
        <v>1924</v>
      </c>
    </row>
    <row r="24" spans="1:9" hidden="1">
      <c r="A24" s="1">
        <v>102163</v>
      </c>
      <c r="B24" s="1" t="s">
        <v>1092</v>
      </c>
      <c r="C24" s="1" t="s">
        <v>13</v>
      </c>
      <c r="D24" s="1" t="s">
        <v>1924</v>
      </c>
      <c r="E24" s="1" t="s">
        <v>149</v>
      </c>
      <c r="F24" s="1" t="s">
        <v>19</v>
      </c>
      <c r="G24" s="1" t="s">
        <v>150</v>
      </c>
      <c r="H24" s="1" t="s">
        <v>151</v>
      </c>
      <c r="I24" s="1" t="s">
        <v>1924</v>
      </c>
    </row>
    <row r="25" spans="1:9" hidden="1">
      <c r="A25" s="1">
        <v>102164</v>
      </c>
      <c r="B25" s="1" t="s">
        <v>1093</v>
      </c>
      <c r="C25" s="1" t="s">
        <v>13</v>
      </c>
      <c r="D25" s="1" t="s">
        <v>1924</v>
      </c>
      <c r="E25" s="1" t="s">
        <v>149</v>
      </c>
      <c r="F25" s="1" t="s">
        <v>19</v>
      </c>
      <c r="G25" s="1" t="s">
        <v>150</v>
      </c>
      <c r="H25" s="1" t="s">
        <v>151</v>
      </c>
      <c r="I25" s="1" t="s">
        <v>1924</v>
      </c>
    </row>
    <row r="26" spans="1:9" hidden="1">
      <c r="A26" s="1">
        <v>102650</v>
      </c>
      <c r="B26" s="1" t="s">
        <v>1264</v>
      </c>
      <c r="C26" s="1" t="s">
        <v>13</v>
      </c>
      <c r="D26" s="1" t="s">
        <v>1924</v>
      </c>
      <c r="E26" s="1" t="s">
        <v>360</v>
      </c>
      <c r="F26" s="1" t="s">
        <v>19</v>
      </c>
      <c r="G26" s="1" t="s">
        <v>150</v>
      </c>
      <c r="H26" s="1" t="s">
        <v>361</v>
      </c>
      <c r="I26" s="1" t="s">
        <v>1924</v>
      </c>
    </row>
    <row r="27" spans="1:9" hidden="1">
      <c r="A27" s="1">
        <v>102850</v>
      </c>
      <c r="B27" s="1" t="s">
        <v>1329</v>
      </c>
      <c r="C27" s="1" t="s">
        <v>48</v>
      </c>
      <c r="D27" s="1" t="s">
        <v>1924</v>
      </c>
      <c r="E27" s="1" t="s">
        <v>360</v>
      </c>
      <c r="F27" s="1" t="s">
        <v>19</v>
      </c>
      <c r="G27" s="1" t="s">
        <v>150</v>
      </c>
      <c r="H27" s="1" t="s">
        <v>361</v>
      </c>
      <c r="I27" s="1" t="s">
        <v>1924</v>
      </c>
    </row>
    <row r="28" spans="1:9" hidden="1">
      <c r="A28" s="1">
        <v>102996</v>
      </c>
      <c r="B28" s="1" t="s">
        <v>1380</v>
      </c>
      <c r="C28" s="1" t="s">
        <v>7</v>
      </c>
      <c r="D28" s="1" t="s">
        <v>1924</v>
      </c>
      <c r="E28" s="1" t="s">
        <v>149</v>
      </c>
      <c r="F28" s="1" t="s">
        <v>19</v>
      </c>
      <c r="G28" s="1" t="s">
        <v>150</v>
      </c>
      <c r="H28" s="1" t="s">
        <v>151</v>
      </c>
      <c r="I28" s="1" t="s">
        <v>1924</v>
      </c>
    </row>
    <row r="29" spans="1:9" hidden="1">
      <c r="A29" s="1">
        <v>102997</v>
      </c>
      <c r="B29" s="1" t="s">
        <v>1381</v>
      </c>
      <c r="C29" s="1" t="s">
        <v>48</v>
      </c>
      <c r="D29" s="1" t="s">
        <v>1924</v>
      </c>
      <c r="E29" s="1" t="s">
        <v>149</v>
      </c>
      <c r="F29" s="1" t="s">
        <v>19</v>
      </c>
      <c r="G29" s="1" t="s">
        <v>150</v>
      </c>
      <c r="H29" s="1" t="s">
        <v>151</v>
      </c>
      <c r="I29" s="1" t="s">
        <v>1924</v>
      </c>
    </row>
    <row r="30" spans="1:9" hidden="1">
      <c r="A30" s="1">
        <v>102999</v>
      </c>
      <c r="B30" s="1" t="s">
        <v>1382</v>
      </c>
      <c r="C30" s="1" t="s">
        <v>48</v>
      </c>
      <c r="D30" s="1" t="s">
        <v>1924</v>
      </c>
      <c r="E30" s="1" t="s">
        <v>149</v>
      </c>
      <c r="F30" s="1" t="s">
        <v>19</v>
      </c>
      <c r="G30" s="1" t="s">
        <v>150</v>
      </c>
      <c r="H30" s="1" t="s">
        <v>151</v>
      </c>
      <c r="I30" s="1" t="s">
        <v>1924</v>
      </c>
    </row>
    <row r="31" spans="1:9" hidden="1">
      <c r="A31" s="1">
        <v>103001</v>
      </c>
      <c r="B31" s="1" t="s">
        <v>1383</v>
      </c>
      <c r="C31" s="1" t="s">
        <v>48</v>
      </c>
      <c r="D31" s="1" t="s">
        <v>1924</v>
      </c>
      <c r="E31" s="1" t="s">
        <v>149</v>
      </c>
      <c r="F31" s="1" t="s">
        <v>19</v>
      </c>
      <c r="G31" s="1" t="s">
        <v>150</v>
      </c>
      <c r="H31" s="1" t="s">
        <v>151</v>
      </c>
      <c r="I31" s="1" t="s">
        <v>1924</v>
      </c>
    </row>
    <row r="32" spans="1:9" hidden="1">
      <c r="A32" s="1">
        <v>103013</v>
      </c>
      <c r="B32" s="1" t="s">
        <v>1388</v>
      </c>
      <c r="C32" s="1" t="s">
        <v>48</v>
      </c>
      <c r="D32" s="1" t="s">
        <v>1924</v>
      </c>
      <c r="E32" s="1" t="s">
        <v>360</v>
      </c>
      <c r="F32" s="1" t="s">
        <v>19</v>
      </c>
      <c r="G32" s="1" t="s">
        <v>150</v>
      </c>
      <c r="H32" s="1" t="s">
        <v>361</v>
      </c>
      <c r="I32" s="1" t="s">
        <v>1924</v>
      </c>
    </row>
    <row r="33" spans="1:9" hidden="1">
      <c r="A33" s="1">
        <v>103335</v>
      </c>
      <c r="B33" s="1" t="s">
        <v>1511</v>
      </c>
      <c r="C33" s="1" t="s">
        <v>7</v>
      </c>
      <c r="D33" s="1" t="s">
        <v>1924</v>
      </c>
      <c r="E33" s="1" t="s">
        <v>149</v>
      </c>
      <c r="F33" s="1" t="s">
        <v>19</v>
      </c>
      <c r="G33" s="1" t="s">
        <v>150</v>
      </c>
      <c r="H33" s="1" t="s">
        <v>151</v>
      </c>
      <c r="I33" s="1" t="s">
        <v>1924</v>
      </c>
    </row>
    <row r="34" spans="1:9" hidden="1">
      <c r="A34" s="1">
        <v>103336</v>
      </c>
      <c r="B34" s="1" t="s">
        <v>1512</v>
      </c>
      <c r="C34" s="1" t="s">
        <v>48</v>
      </c>
      <c r="D34" s="1" t="s">
        <v>1924</v>
      </c>
      <c r="E34" s="1" t="s">
        <v>149</v>
      </c>
      <c r="F34" s="1" t="s">
        <v>19</v>
      </c>
      <c r="G34" s="1" t="s">
        <v>150</v>
      </c>
      <c r="H34" s="1" t="s">
        <v>151</v>
      </c>
      <c r="I34" s="1" t="s">
        <v>1924</v>
      </c>
    </row>
    <row r="35" spans="1:9" hidden="1">
      <c r="A35" s="1">
        <v>103338</v>
      </c>
      <c r="B35" s="1" t="s">
        <v>1513</v>
      </c>
      <c r="C35" s="1" t="s">
        <v>48</v>
      </c>
      <c r="D35" s="1" t="s">
        <v>1924</v>
      </c>
      <c r="E35" s="1" t="s">
        <v>149</v>
      </c>
      <c r="F35" s="1" t="s">
        <v>19</v>
      </c>
      <c r="G35" s="1" t="s">
        <v>150</v>
      </c>
      <c r="H35" s="1" t="s">
        <v>151</v>
      </c>
      <c r="I35" s="1" t="s">
        <v>1924</v>
      </c>
    </row>
    <row r="36" spans="1:9" hidden="1">
      <c r="A36" s="1">
        <v>103345</v>
      </c>
      <c r="B36" s="1" t="s">
        <v>1517</v>
      </c>
      <c r="C36" s="1" t="s">
        <v>48</v>
      </c>
      <c r="D36" s="1" t="s">
        <v>1924</v>
      </c>
      <c r="E36" s="1" t="s">
        <v>360</v>
      </c>
      <c r="F36" s="1" t="s">
        <v>19</v>
      </c>
      <c r="G36" s="1" t="s">
        <v>150</v>
      </c>
      <c r="H36" s="1" t="s">
        <v>361</v>
      </c>
      <c r="I36" s="1" t="s">
        <v>1924</v>
      </c>
    </row>
    <row r="37" spans="1:9" hidden="1">
      <c r="A37" s="1">
        <v>103825</v>
      </c>
      <c r="B37" s="1" t="s">
        <v>1697</v>
      </c>
      <c r="C37" s="1" t="s">
        <v>48</v>
      </c>
      <c r="D37" s="1" t="s">
        <v>1924</v>
      </c>
      <c r="E37" s="1" t="s">
        <v>149</v>
      </c>
      <c r="F37" s="1" t="s">
        <v>19</v>
      </c>
      <c r="G37" s="1" t="s">
        <v>150</v>
      </c>
      <c r="H37" s="1" t="s">
        <v>151</v>
      </c>
      <c r="I37" s="1" t="s">
        <v>1924</v>
      </c>
    </row>
    <row r="38" spans="1:9" hidden="1">
      <c r="A38" s="1">
        <v>103826</v>
      </c>
      <c r="B38" s="1" t="s">
        <v>1698</v>
      </c>
      <c r="C38" s="1" t="s">
        <v>48</v>
      </c>
      <c r="D38" s="1" t="s">
        <v>1924</v>
      </c>
      <c r="E38" s="1" t="s">
        <v>149</v>
      </c>
      <c r="F38" s="1" t="s">
        <v>19</v>
      </c>
      <c r="G38" s="1" t="s">
        <v>150</v>
      </c>
      <c r="H38" s="1" t="s">
        <v>151</v>
      </c>
      <c r="I38" s="1" t="s">
        <v>1924</v>
      </c>
    </row>
    <row r="39" spans="1:9" hidden="1">
      <c r="A39" s="1">
        <v>103827</v>
      </c>
      <c r="B39" s="1" t="s">
        <v>1699</v>
      </c>
      <c r="C39" s="1" t="s">
        <v>48</v>
      </c>
      <c r="D39" s="1" t="s">
        <v>1924</v>
      </c>
      <c r="E39" s="1" t="s">
        <v>149</v>
      </c>
      <c r="F39" s="1" t="s">
        <v>19</v>
      </c>
      <c r="G39" s="1" t="s">
        <v>150</v>
      </c>
      <c r="H39" s="1" t="s">
        <v>151</v>
      </c>
      <c r="I39" s="1" t="s">
        <v>1924</v>
      </c>
    </row>
    <row r="40" spans="1:9" hidden="1">
      <c r="A40" s="1">
        <v>103828</v>
      </c>
      <c r="B40" s="1" t="s">
        <v>1700</v>
      </c>
      <c r="C40" s="1" t="s">
        <v>48</v>
      </c>
      <c r="D40" s="1" t="s">
        <v>1924</v>
      </c>
      <c r="E40" s="1" t="s">
        <v>149</v>
      </c>
      <c r="F40" s="1" t="s">
        <v>19</v>
      </c>
      <c r="G40" s="1" t="s">
        <v>150</v>
      </c>
      <c r="H40" s="1" t="s">
        <v>151</v>
      </c>
      <c r="I40" s="1" t="s">
        <v>1924</v>
      </c>
    </row>
    <row r="41" spans="1:9" hidden="1">
      <c r="A41" s="1">
        <v>103831</v>
      </c>
      <c r="B41" s="1" t="s">
        <v>1701</v>
      </c>
      <c r="C41" s="1" t="s">
        <v>48</v>
      </c>
      <c r="D41" s="1" t="s">
        <v>1924</v>
      </c>
      <c r="E41" s="1" t="s">
        <v>149</v>
      </c>
      <c r="F41" s="1" t="s">
        <v>19</v>
      </c>
      <c r="G41" s="1" t="s">
        <v>150</v>
      </c>
      <c r="H41" s="1" t="s">
        <v>151</v>
      </c>
      <c r="I41" s="1" t="s">
        <v>1924</v>
      </c>
    </row>
    <row r="42" spans="1:9" hidden="1">
      <c r="A42" s="1">
        <v>103835</v>
      </c>
      <c r="B42" s="1" t="s">
        <v>1702</v>
      </c>
      <c r="C42" s="1" t="s">
        <v>48</v>
      </c>
      <c r="D42" s="1" t="s">
        <v>1924</v>
      </c>
      <c r="E42" s="1" t="s">
        <v>149</v>
      </c>
      <c r="F42" s="1" t="s">
        <v>19</v>
      </c>
      <c r="G42" s="1" t="s">
        <v>150</v>
      </c>
      <c r="H42" s="1" t="s">
        <v>151</v>
      </c>
      <c r="I42" s="1" t="s">
        <v>1924</v>
      </c>
    </row>
    <row r="43" spans="1:9" hidden="1">
      <c r="A43" s="1">
        <v>103838</v>
      </c>
      <c r="B43" s="1" t="s">
        <v>1703</v>
      </c>
      <c r="C43" s="1" t="s">
        <v>48</v>
      </c>
      <c r="D43" s="1" t="s">
        <v>1924</v>
      </c>
      <c r="E43" s="1" t="s">
        <v>149</v>
      </c>
      <c r="F43" s="1" t="s">
        <v>19</v>
      </c>
      <c r="G43" s="1" t="s">
        <v>150</v>
      </c>
      <c r="H43" s="1" t="s">
        <v>151</v>
      </c>
      <c r="I43" s="1" t="s">
        <v>1924</v>
      </c>
    </row>
    <row r="44" spans="1:9" hidden="1">
      <c r="A44" s="1">
        <v>103863</v>
      </c>
      <c r="B44" s="1" t="s">
        <v>1713</v>
      </c>
      <c r="C44" s="1" t="s">
        <v>48</v>
      </c>
      <c r="D44" s="1" t="s">
        <v>1924</v>
      </c>
      <c r="E44" s="1" t="s">
        <v>360</v>
      </c>
      <c r="F44" s="1" t="s">
        <v>19</v>
      </c>
      <c r="G44" s="1" t="s">
        <v>150</v>
      </c>
      <c r="H44" s="1" t="s">
        <v>361</v>
      </c>
      <c r="I44" s="1" t="s">
        <v>1924</v>
      </c>
    </row>
    <row r="45" spans="1:9" hidden="1">
      <c r="A45" s="1">
        <v>103864</v>
      </c>
      <c r="B45" s="1" t="s">
        <v>1714</v>
      </c>
      <c r="C45" s="1" t="s">
        <v>48</v>
      </c>
      <c r="D45" s="1" t="s">
        <v>1924</v>
      </c>
      <c r="E45" s="1" t="s">
        <v>360</v>
      </c>
      <c r="F45" s="1" t="s">
        <v>19</v>
      </c>
      <c r="G45" s="1" t="s">
        <v>150</v>
      </c>
      <c r="H45" s="1" t="s">
        <v>361</v>
      </c>
      <c r="I45" s="1" t="s">
        <v>1924</v>
      </c>
    </row>
    <row r="46" spans="1:9" hidden="1">
      <c r="A46" s="1">
        <v>103865</v>
      </c>
      <c r="B46" s="1" t="s">
        <v>1715</v>
      </c>
      <c r="C46" s="1" t="s">
        <v>48</v>
      </c>
      <c r="D46" s="1" t="s">
        <v>1924</v>
      </c>
      <c r="E46" s="1" t="s">
        <v>360</v>
      </c>
      <c r="F46" s="1" t="s">
        <v>19</v>
      </c>
      <c r="G46" s="1" t="s">
        <v>150</v>
      </c>
      <c r="H46" s="1" t="s">
        <v>361</v>
      </c>
      <c r="I46" s="1" t="s">
        <v>1924</v>
      </c>
    </row>
    <row r="47" spans="1:9" hidden="1">
      <c r="A47" s="1">
        <v>103866</v>
      </c>
      <c r="B47" s="1" t="s">
        <v>1716</v>
      </c>
      <c r="C47" s="1" t="s">
        <v>48</v>
      </c>
      <c r="D47" s="1" t="s">
        <v>1924</v>
      </c>
      <c r="E47" s="1" t="s">
        <v>360</v>
      </c>
      <c r="F47" s="1" t="s">
        <v>19</v>
      </c>
      <c r="G47" s="1" t="s">
        <v>150</v>
      </c>
      <c r="H47" s="1" t="s">
        <v>361</v>
      </c>
      <c r="I47" s="1" t="s">
        <v>1924</v>
      </c>
    </row>
    <row r="48" spans="1:9" hidden="1">
      <c r="A48" s="1">
        <v>103869</v>
      </c>
      <c r="B48" s="1" t="s">
        <v>1717</v>
      </c>
      <c r="C48" s="1" t="s">
        <v>48</v>
      </c>
      <c r="D48" s="1" t="s">
        <v>1924</v>
      </c>
      <c r="E48" s="1" t="s">
        <v>360</v>
      </c>
      <c r="F48" s="1" t="s">
        <v>19</v>
      </c>
      <c r="G48" s="1" t="s">
        <v>150</v>
      </c>
      <c r="H48" s="1" t="s">
        <v>361</v>
      </c>
      <c r="I48" s="1" t="s">
        <v>1924</v>
      </c>
    </row>
    <row r="49" spans="1:9" hidden="1">
      <c r="A49" s="1">
        <v>103873</v>
      </c>
      <c r="B49" s="1" t="s">
        <v>1718</v>
      </c>
      <c r="C49" s="1" t="s">
        <v>48</v>
      </c>
      <c r="D49" s="1" t="s">
        <v>1924</v>
      </c>
      <c r="E49" s="1" t="s">
        <v>360</v>
      </c>
      <c r="F49" s="1" t="s">
        <v>19</v>
      </c>
      <c r="G49" s="1" t="s">
        <v>150</v>
      </c>
      <c r="H49" s="1" t="s">
        <v>361</v>
      </c>
      <c r="I49" s="1" t="s">
        <v>1924</v>
      </c>
    </row>
    <row r="50" spans="1:9" hidden="1">
      <c r="A50" s="1">
        <v>104204</v>
      </c>
      <c r="B50" s="1" t="s">
        <v>1847</v>
      </c>
      <c r="C50" s="1" t="s">
        <v>48</v>
      </c>
      <c r="D50" s="1" t="s">
        <v>1924</v>
      </c>
      <c r="E50" s="1" t="s">
        <v>149</v>
      </c>
      <c r="F50" s="1" t="s">
        <v>19</v>
      </c>
      <c r="G50" s="1" t="s">
        <v>150</v>
      </c>
      <c r="H50" s="1" t="s">
        <v>151</v>
      </c>
      <c r="I50" s="1" t="s">
        <v>1924</v>
      </c>
    </row>
    <row r="51" spans="1:9" hidden="1">
      <c r="A51" s="1">
        <v>104301</v>
      </c>
      <c r="B51" s="1" t="s">
        <v>1855</v>
      </c>
      <c r="C51" s="1" t="s">
        <v>13</v>
      </c>
      <c r="D51" s="1" t="s">
        <v>1924</v>
      </c>
      <c r="E51" s="1" t="s">
        <v>149</v>
      </c>
      <c r="F51" s="1" t="s">
        <v>19</v>
      </c>
      <c r="G51" s="1" t="s">
        <v>150</v>
      </c>
      <c r="H51" s="1" t="s">
        <v>151</v>
      </c>
      <c r="I51" s="1" t="s">
        <v>1924</v>
      </c>
    </row>
    <row r="52" spans="1:9" hidden="1">
      <c r="A52" s="1">
        <v>100581</v>
      </c>
      <c r="B52" s="1" t="s">
        <v>351</v>
      </c>
      <c r="C52" s="1" t="s">
        <v>128</v>
      </c>
      <c r="D52" s="1" t="s">
        <v>1920</v>
      </c>
      <c r="E52" s="1" t="s">
        <v>170</v>
      </c>
      <c r="F52" s="1" t="s">
        <v>19</v>
      </c>
      <c r="G52" s="1" t="s">
        <v>161</v>
      </c>
      <c r="H52" s="1" t="s">
        <v>171</v>
      </c>
      <c r="I52" s="1" t="s">
        <v>1920</v>
      </c>
    </row>
    <row r="53" spans="1:9" hidden="1">
      <c r="A53" s="1">
        <v>100628</v>
      </c>
      <c r="B53" s="1" t="s">
        <v>376</v>
      </c>
      <c r="C53" s="1" t="s">
        <v>128</v>
      </c>
      <c r="D53" s="1" t="s">
        <v>1920</v>
      </c>
      <c r="E53" s="1" t="s">
        <v>377</v>
      </c>
      <c r="F53" s="1" t="s">
        <v>19</v>
      </c>
      <c r="G53" s="1" t="s">
        <v>161</v>
      </c>
      <c r="H53" s="1" t="s">
        <v>378</v>
      </c>
      <c r="I53" s="1" t="s">
        <v>1920</v>
      </c>
    </row>
    <row r="54" spans="1:9" hidden="1">
      <c r="A54" s="1">
        <v>100796</v>
      </c>
      <c r="B54" s="1" t="s">
        <v>448</v>
      </c>
      <c r="C54" s="1" t="s">
        <v>35</v>
      </c>
      <c r="D54" s="1" t="s">
        <v>1920</v>
      </c>
      <c r="E54" s="1" t="s">
        <v>449</v>
      </c>
      <c r="F54" s="1" t="s">
        <v>19</v>
      </c>
      <c r="G54" s="1" t="s">
        <v>161</v>
      </c>
      <c r="H54" s="1" t="s">
        <v>450</v>
      </c>
      <c r="I54" s="1" t="s">
        <v>1920</v>
      </c>
    </row>
    <row r="55" spans="1:9" hidden="1">
      <c r="A55" s="1">
        <v>100797</v>
      </c>
      <c r="B55" s="1" t="s">
        <v>451</v>
      </c>
      <c r="C55" s="1" t="s">
        <v>35</v>
      </c>
      <c r="D55" s="1" t="s">
        <v>1920</v>
      </c>
      <c r="E55" s="1" t="s">
        <v>170</v>
      </c>
      <c r="F55" s="1" t="s">
        <v>19</v>
      </c>
      <c r="G55" s="1" t="s">
        <v>161</v>
      </c>
      <c r="H55" s="1" t="s">
        <v>171</v>
      </c>
      <c r="I55" s="1" t="s">
        <v>1920</v>
      </c>
    </row>
    <row r="56" spans="1:9" hidden="1">
      <c r="A56" s="1">
        <v>100880</v>
      </c>
      <c r="B56" s="1" t="s">
        <v>495</v>
      </c>
      <c r="C56" s="1" t="s">
        <v>35</v>
      </c>
      <c r="D56" s="1" t="s">
        <v>1920</v>
      </c>
      <c r="E56" s="1" t="s">
        <v>377</v>
      </c>
      <c r="F56" s="1" t="s">
        <v>19</v>
      </c>
      <c r="G56" s="1" t="s">
        <v>161</v>
      </c>
      <c r="H56" s="1" t="s">
        <v>378</v>
      </c>
      <c r="I56" s="1" t="s">
        <v>1920</v>
      </c>
    </row>
    <row r="57" spans="1:9" hidden="1">
      <c r="A57" s="1">
        <v>100904</v>
      </c>
      <c r="B57" s="1" t="s">
        <v>508</v>
      </c>
      <c r="C57" s="1" t="s">
        <v>35</v>
      </c>
      <c r="D57" s="1" t="s">
        <v>1920</v>
      </c>
      <c r="E57" s="1" t="s">
        <v>170</v>
      </c>
      <c r="F57" s="1" t="s">
        <v>19</v>
      </c>
      <c r="G57" s="1" t="s">
        <v>161</v>
      </c>
      <c r="H57" s="1" t="s">
        <v>171</v>
      </c>
      <c r="I57" s="1" t="s">
        <v>1920</v>
      </c>
    </row>
    <row r="58" spans="1:9" hidden="1">
      <c r="A58" s="1">
        <v>101278</v>
      </c>
      <c r="B58" s="1" t="s">
        <v>631</v>
      </c>
      <c r="C58" s="1" t="s">
        <v>7</v>
      </c>
      <c r="D58" s="1" t="s">
        <v>1920</v>
      </c>
      <c r="E58" s="1" t="s">
        <v>170</v>
      </c>
      <c r="F58" s="1" t="s">
        <v>19</v>
      </c>
      <c r="G58" s="1" t="s">
        <v>161</v>
      </c>
      <c r="H58" s="1" t="s">
        <v>171</v>
      </c>
      <c r="I58" s="1" t="s">
        <v>1920</v>
      </c>
    </row>
    <row r="59" spans="1:9" hidden="1">
      <c r="A59" s="1">
        <v>101395</v>
      </c>
      <c r="B59" s="1" t="s">
        <v>693</v>
      </c>
      <c r="C59" s="1" t="s">
        <v>35</v>
      </c>
      <c r="D59" s="1" t="s">
        <v>1920</v>
      </c>
      <c r="E59" s="1" t="s">
        <v>170</v>
      </c>
      <c r="F59" s="1" t="s">
        <v>19</v>
      </c>
      <c r="G59" s="1" t="s">
        <v>161</v>
      </c>
      <c r="H59" s="1" t="s">
        <v>171</v>
      </c>
      <c r="I59" s="1" t="s">
        <v>1920</v>
      </c>
    </row>
    <row r="60" spans="1:9" hidden="1">
      <c r="A60" s="1">
        <v>101562</v>
      </c>
      <c r="B60" s="1" t="s">
        <v>762</v>
      </c>
      <c r="C60" s="1" t="s">
        <v>48</v>
      </c>
      <c r="D60" s="1" t="s">
        <v>1920</v>
      </c>
      <c r="E60" s="1" t="s">
        <v>377</v>
      </c>
      <c r="F60" s="1" t="s">
        <v>19</v>
      </c>
      <c r="G60" s="1" t="s">
        <v>161</v>
      </c>
      <c r="H60" s="1" t="s">
        <v>378</v>
      </c>
      <c r="I60" s="1" t="s">
        <v>1920</v>
      </c>
    </row>
    <row r="61" spans="1:9" hidden="1">
      <c r="A61" s="1">
        <v>101563</v>
      </c>
      <c r="B61" s="1" t="s">
        <v>763</v>
      </c>
      <c r="C61" s="1" t="s">
        <v>48</v>
      </c>
      <c r="D61" s="1" t="s">
        <v>1920</v>
      </c>
      <c r="E61" s="1" t="s">
        <v>449</v>
      </c>
      <c r="F61" s="1" t="s">
        <v>19</v>
      </c>
      <c r="G61" s="1" t="s">
        <v>161</v>
      </c>
      <c r="H61" s="1" t="s">
        <v>450</v>
      </c>
      <c r="I61" s="1" t="s">
        <v>1920</v>
      </c>
    </row>
    <row r="62" spans="1:9" hidden="1">
      <c r="A62" s="1">
        <v>101581</v>
      </c>
      <c r="B62" s="1" t="s">
        <v>773</v>
      </c>
      <c r="C62" s="1" t="s">
        <v>48</v>
      </c>
      <c r="D62" s="1" t="s">
        <v>1920</v>
      </c>
      <c r="E62" s="1" t="s">
        <v>170</v>
      </c>
      <c r="F62" s="1" t="s">
        <v>19</v>
      </c>
      <c r="G62" s="1" t="s">
        <v>161</v>
      </c>
      <c r="H62" s="1" t="s">
        <v>171</v>
      </c>
      <c r="I62" s="1" t="s">
        <v>1920</v>
      </c>
    </row>
    <row r="63" spans="1:9" hidden="1">
      <c r="A63" s="1">
        <v>101656</v>
      </c>
      <c r="B63" s="1" t="s">
        <v>822</v>
      </c>
      <c r="C63" s="1" t="s">
        <v>13</v>
      </c>
      <c r="D63" s="1" t="s">
        <v>1920</v>
      </c>
      <c r="E63" s="1" t="s">
        <v>170</v>
      </c>
      <c r="F63" s="1" t="s">
        <v>19</v>
      </c>
      <c r="G63" s="1" t="s">
        <v>161</v>
      </c>
      <c r="H63" s="1" t="s">
        <v>171</v>
      </c>
      <c r="I63" s="1" t="s">
        <v>1920</v>
      </c>
    </row>
    <row r="64" spans="1:9" hidden="1">
      <c r="A64" s="1">
        <v>101950</v>
      </c>
      <c r="B64" s="1" t="s">
        <v>980</v>
      </c>
      <c r="C64" s="1" t="s">
        <v>13</v>
      </c>
      <c r="D64" s="1" t="s">
        <v>1920</v>
      </c>
      <c r="E64" s="1" t="s">
        <v>170</v>
      </c>
      <c r="F64" s="1" t="s">
        <v>19</v>
      </c>
      <c r="G64" s="1" t="s">
        <v>161</v>
      </c>
      <c r="H64" s="1" t="s">
        <v>171</v>
      </c>
      <c r="I64" s="1" t="s">
        <v>1920</v>
      </c>
    </row>
    <row r="65" spans="1:9" hidden="1">
      <c r="A65" s="1">
        <v>102152</v>
      </c>
      <c r="B65" s="1" t="s">
        <v>1088</v>
      </c>
      <c r="C65" s="1" t="s">
        <v>13</v>
      </c>
      <c r="D65" s="1" t="s">
        <v>1920</v>
      </c>
      <c r="E65" s="1" t="s">
        <v>170</v>
      </c>
      <c r="F65" s="1" t="s">
        <v>19</v>
      </c>
      <c r="G65" s="1" t="s">
        <v>161</v>
      </c>
      <c r="H65" s="1" t="s">
        <v>171</v>
      </c>
      <c r="I65" s="1" t="s">
        <v>1920</v>
      </c>
    </row>
    <row r="66" spans="1:9" hidden="1">
      <c r="A66" s="1">
        <v>102155</v>
      </c>
      <c r="B66" s="1" t="s">
        <v>1089</v>
      </c>
      <c r="C66" s="1" t="s">
        <v>13</v>
      </c>
      <c r="D66" s="1" t="s">
        <v>1920</v>
      </c>
      <c r="E66" s="1" t="s">
        <v>449</v>
      </c>
      <c r="F66" s="1" t="s">
        <v>19</v>
      </c>
      <c r="G66" s="1" t="s">
        <v>161</v>
      </c>
      <c r="H66" s="1" t="s">
        <v>450</v>
      </c>
      <c r="I66" s="1" t="s">
        <v>1920</v>
      </c>
    </row>
    <row r="67" spans="1:9" hidden="1">
      <c r="A67" s="1">
        <v>102286</v>
      </c>
      <c r="B67" s="1" t="s">
        <v>1127</v>
      </c>
      <c r="C67" s="1" t="s">
        <v>13</v>
      </c>
      <c r="D67" s="1" t="s">
        <v>1920</v>
      </c>
      <c r="E67" s="1" t="s">
        <v>170</v>
      </c>
      <c r="F67" s="1" t="s">
        <v>19</v>
      </c>
      <c r="G67" s="1" t="s">
        <v>161</v>
      </c>
      <c r="H67" s="1" t="s">
        <v>171</v>
      </c>
      <c r="I67" s="1" t="s">
        <v>1920</v>
      </c>
    </row>
    <row r="68" spans="1:9" hidden="1">
      <c r="A68" s="1">
        <v>102463</v>
      </c>
      <c r="B68" s="1" t="s">
        <v>1206</v>
      </c>
      <c r="C68" s="1" t="s">
        <v>13</v>
      </c>
      <c r="D68" s="1" t="s">
        <v>1920</v>
      </c>
      <c r="E68" s="1" t="s">
        <v>170</v>
      </c>
      <c r="F68" s="1" t="s">
        <v>19</v>
      </c>
      <c r="G68" s="1" t="s">
        <v>161</v>
      </c>
      <c r="H68" s="1" t="s">
        <v>171</v>
      </c>
      <c r="I68" s="1" t="s">
        <v>1920</v>
      </c>
    </row>
    <row r="69" spans="1:9" hidden="1">
      <c r="A69" s="1">
        <v>102937</v>
      </c>
      <c r="B69" s="1" t="s">
        <v>1355</v>
      </c>
      <c r="C69" s="1" t="s">
        <v>48</v>
      </c>
      <c r="D69" s="1" t="s">
        <v>1920</v>
      </c>
      <c r="E69" s="1" t="s">
        <v>377</v>
      </c>
      <c r="F69" s="1" t="s">
        <v>19</v>
      </c>
      <c r="G69" s="1" t="s">
        <v>161</v>
      </c>
      <c r="H69" s="1" t="s">
        <v>378</v>
      </c>
      <c r="I69" s="1" t="s">
        <v>1920</v>
      </c>
    </row>
    <row r="70" spans="1:9" hidden="1">
      <c r="A70" s="1">
        <v>102940</v>
      </c>
      <c r="B70" s="1" t="s">
        <v>1356</v>
      </c>
      <c r="C70" s="1" t="s">
        <v>48</v>
      </c>
      <c r="D70" s="1" t="s">
        <v>1920</v>
      </c>
      <c r="E70" s="1" t="s">
        <v>449</v>
      </c>
      <c r="F70" s="1" t="s">
        <v>19</v>
      </c>
      <c r="G70" s="1" t="s">
        <v>161</v>
      </c>
      <c r="H70" s="1" t="s">
        <v>450</v>
      </c>
      <c r="I70" s="1" t="s">
        <v>1920</v>
      </c>
    </row>
    <row r="71" spans="1:9" hidden="1">
      <c r="A71" s="1">
        <v>103004</v>
      </c>
      <c r="B71" s="1" t="s">
        <v>1384</v>
      </c>
      <c r="C71" s="1" t="s">
        <v>7</v>
      </c>
      <c r="D71" s="1" t="s">
        <v>1920</v>
      </c>
      <c r="E71" s="1" t="s">
        <v>170</v>
      </c>
      <c r="F71" s="1" t="s">
        <v>19</v>
      </c>
      <c r="G71" s="1" t="s">
        <v>161</v>
      </c>
      <c r="H71" s="1" t="s">
        <v>171</v>
      </c>
      <c r="I71" s="1" t="s">
        <v>1920</v>
      </c>
    </row>
    <row r="72" spans="1:9" hidden="1">
      <c r="A72" s="1">
        <v>103005</v>
      </c>
      <c r="B72" s="1" t="s">
        <v>1385</v>
      </c>
      <c r="C72" s="1" t="s">
        <v>48</v>
      </c>
      <c r="D72" s="1" t="s">
        <v>1920</v>
      </c>
      <c r="E72" s="1" t="s">
        <v>170</v>
      </c>
      <c r="F72" s="1" t="s">
        <v>19</v>
      </c>
      <c r="G72" s="1" t="s">
        <v>161</v>
      </c>
      <c r="H72" s="1" t="s">
        <v>171</v>
      </c>
      <c r="I72" s="1" t="s">
        <v>1920</v>
      </c>
    </row>
    <row r="73" spans="1:9" hidden="1">
      <c r="A73" s="1">
        <v>103007</v>
      </c>
      <c r="B73" s="1" t="s">
        <v>1386</v>
      </c>
      <c r="C73" s="1" t="s">
        <v>48</v>
      </c>
      <c r="D73" s="1" t="s">
        <v>1920</v>
      </c>
      <c r="E73" s="1" t="s">
        <v>170</v>
      </c>
      <c r="F73" s="1" t="s">
        <v>19</v>
      </c>
      <c r="G73" s="1" t="s">
        <v>161</v>
      </c>
      <c r="H73" s="1" t="s">
        <v>171</v>
      </c>
      <c r="I73" s="1" t="s">
        <v>1920</v>
      </c>
    </row>
    <row r="74" spans="1:9" hidden="1">
      <c r="A74" s="1">
        <v>103291</v>
      </c>
      <c r="B74" s="1" t="s">
        <v>1491</v>
      </c>
      <c r="C74" s="1" t="s">
        <v>48</v>
      </c>
      <c r="D74" s="1" t="s">
        <v>1920</v>
      </c>
      <c r="E74" s="1" t="s">
        <v>377</v>
      </c>
      <c r="F74" s="1" t="s">
        <v>19</v>
      </c>
      <c r="G74" s="1" t="s">
        <v>161</v>
      </c>
      <c r="H74" s="1" t="s">
        <v>378</v>
      </c>
      <c r="I74" s="1" t="s">
        <v>1920</v>
      </c>
    </row>
    <row r="75" spans="1:9" hidden="1">
      <c r="A75" s="1">
        <v>103293</v>
      </c>
      <c r="B75" s="1" t="s">
        <v>1492</v>
      </c>
      <c r="C75" s="1" t="s">
        <v>48</v>
      </c>
      <c r="D75" s="1" t="s">
        <v>1920</v>
      </c>
      <c r="E75" s="1" t="s">
        <v>449</v>
      </c>
      <c r="F75" s="1" t="s">
        <v>19</v>
      </c>
      <c r="G75" s="1" t="s">
        <v>161</v>
      </c>
      <c r="H75" s="1" t="s">
        <v>450</v>
      </c>
      <c r="I75" s="1" t="s">
        <v>1920</v>
      </c>
    </row>
    <row r="76" spans="1:9" hidden="1">
      <c r="A76" s="1">
        <v>103340</v>
      </c>
      <c r="B76" s="1" t="s">
        <v>1514</v>
      </c>
      <c r="C76" s="1" t="s">
        <v>7</v>
      </c>
      <c r="D76" s="1" t="s">
        <v>1920</v>
      </c>
      <c r="E76" s="1" t="s">
        <v>170</v>
      </c>
      <c r="F76" s="1" t="s">
        <v>19</v>
      </c>
      <c r="G76" s="1" t="s">
        <v>161</v>
      </c>
      <c r="H76" s="1" t="s">
        <v>171</v>
      </c>
      <c r="I76" s="1" t="s">
        <v>1920</v>
      </c>
    </row>
    <row r="77" spans="1:9" hidden="1">
      <c r="A77" s="1">
        <v>103341</v>
      </c>
      <c r="B77" s="1" t="s">
        <v>1515</v>
      </c>
      <c r="C77" s="1" t="s">
        <v>48</v>
      </c>
      <c r="D77" s="1" t="s">
        <v>1920</v>
      </c>
      <c r="E77" s="1" t="s">
        <v>170</v>
      </c>
      <c r="F77" s="1" t="s">
        <v>19</v>
      </c>
      <c r="G77" s="1" t="s">
        <v>161</v>
      </c>
      <c r="H77" s="1" t="s">
        <v>171</v>
      </c>
      <c r="I77" s="1" t="s">
        <v>1920</v>
      </c>
    </row>
    <row r="78" spans="1:9" hidden="1">
      <c r="A78" s="1">
        <v>103712</v>
      </c>
      <c r="B78" s="1" t="s">
        <v>1652</v>
      </c>
      <c r="C78" s="1" t="s">
        <v>48</v>
      </c>
      <c r="D78" s="1" t="s">
        <v>1920</v>
      </c>
      <c r="E78" s="1" t="s">
        <v>377</v>
      </c>
      <c r="F78" s="1" t="s">
        <v>19</v>
      </c>
      <c r="G78" s="1" t="s">
        <v>161</v>
      </c>
      <c r="H78" s="1" t="s">
        <v>378</v>
      </c>
      <c r="I78" s="1" t="s">
        <v>1920</v>
      </c>
    </row>
    <row r="79" spans="1:9" hidden="1">
      <c r="A79" s="1">
        <v>103716</v>
      </c>
      <c r="B79" s="1" t="s">
        <v>1653</v>
      </c>
      <c r="C79" s="1" t="s">
        <v>48</v>
      </c>
      <c r="D79" s="1" t="s">
        <v>1920</v>
      </c>
      <c r="E79" s="1" t="s">
        <v>449</v>
      </c>
      <c r="F79" s="1" t="s">
        <v>19</v>
      </c>
      <c r="G79" s="1" t="s">
        <v>161</v>
      </c>
      <c r="H79" s="1" t="s">
        <v>450</v>
      </c>
      <c r="I79" s="1" t="s">
        <v>1920</v>
      </c>
    </row>
    <row r="80" spans="1:9" hidden="1">
      <c r="A80" s="1">
        <v>103717</v>
      </c>
      <c r="B80" s="1" t="s">
        <v>1654</v>
      </c>
      <c r="C80" s="1" t="s">
        <v>48</v>
      </c>
      <c r="D80" s="1" t="s">
        <v>1920</v>
      </c>
      <c r="E80" s="1" t="s">
        <v>449</v>
      </c>
      <c r="F80" s="1" t="s">
        <v>19</v>
      </c>
      <c r="G80" s="1" t="s">
        <v>161</v>
      </c>
      <c r="H80" s="1" t="s">
        <v>450</v>
      </c>
      <c r="I80" s="1" t="s">
        <v>1920</v>
      </c>
    </row>
    <row r="81" spans="1:9" hidden="1">
      <c r="A81" s="1">
        <v>103718</v>
      </c>
      <c r="B81" s="1" t="s">
        <v>1655</v>
      </c>
      <c r="C81" s="1" t="s">
        <v>48</v>
      </c>
      <c r="D81" s="1" t="s">
        <v>1920</v>
      </c>
      <c r="E81" s="1" t="s">
        <v>449</v>
      </c>
      <c r="F81" s="1" t="s">
        <v>19</v>
      </c>
      <c r="G81" s="1" t="s">
        <v>161</v>
      </c>
      <c r="H81" s="1" t="s">
        <v>450</v>
      </c>
      <c r="I81" s="1" t="s">
        <v>1920</v>
      </c>
    </row>
    <row r="82" spans="1:9" hidden="1">
      <c r="A82" s="1">
        <v>103723</v>
      </c>
      <c r="B82" s="1" t="s">
        <v>1656</v>
      </c>
      <c r="C82" s="1" t="s">
        <v>48</v>
      </c>
      <c r="D82" s="1" t="s">
        <v>1920</v>
      </c>
      <c r="E82" s="1" t="s">
        <v>449</v>
      </c>
      <c r="F82" s="1" t="s">
        <v>19</v>
      </c>
      <c r="G82" s="1" t="s">
        <v>161</v>
      </c>
      <c r="H82" s="1" t="s">
        <v>450</v>
      </c>
      <c r="I82" s="1" t="s">
        <v>1920</v>
      </c>
    </row>
    <row r="83" spans="1:9" hidden="1">
      <c r="A83" s="1">
        <v>103724</v>
      </c>
      <c r="B83" s="1" t="s">
        <v>1657</v>
      </c>
      <c r="C83" s="1" t="s">
        <v>48</v>
      </c>
      <c r="D83" s="1" t="s">
        <v>1920</v>
      </c>
      <c r="E83" s="1" t="s">
        <v>449</v>
      </c>
      <c r="F83" s="1" t="s">
        <v>19</v>
      </c>
      <c r="G83" s="1" t="s">
        <v>161</v>
      </c>
      <c r="H83" s="1" t="s">
        <v>450</v>
      </c>
      <c r="I83" s="1" t="s">
        <v>1920</v>
      </c>
    </row>
    <row r="84" spans="1:9" hidden="1">
      <c r="A84" s="1">
        <v>103843</v>
      </c>
      <c r="B84" s="1" t="s">
        <v>1704</v>
      </c>
      <c r="C84" s="1" t="s">
        <v>48</v>
      </c>
      <c r="D84" s="1" t="s">
        <v>1920</v>
      </c>
      <c r="E84" s="1" t="s">
        <v>170</v>
      </c>
      <c r="F84" s="1" t="s">
        <v>19</v>
      </c>
      <c r="G84" s="1" t="s">
        <v>161</v>
      </c>
      <c r="H84" s="1" t="s">
        <v>171</v>
      </c>
      <c r="I84" s="1" t="s">
        <v>1920</v>
      </c>
    </row>
    <row r="85" spans="1:9" hidden="1">
      <c r="A85" s="1">
        <v>103844</v>
      </c>
      <c r="B85" s="1" t="s">
        <v>1705</v>
      </c>
      <c r="C85" s="1" t="s">
        <v>48</v>
      </c>
      <c r="D85" s="1" t="s">
        <v>1920</v>
      </c>
      <c r="E85" s="1" t="s">
        <v>170</v>
      </c>
      <c r="F85" s="1" t="s">
        <v>19</v>
      </c>
      <c r="G85" s="1" t="s">
        <v>161</v>
      </c>
      <c r="H85" s="1" t="s">
        <v>171</v>
      </c>
      <c r="I85" s="1" t="s">
        <v>1920</v>
      </c>
    </row>
    <row r="86" spans="1:9" hidden="1">
      <c r="A86" s="1">
        <v>103845</v>
      </c>
      <c r="B86" s="1" t="s">
        <v>1706</v>
      </c>
      <c r="C86" s="1" t="s">
        <v>48</v>
      </c>
      <c r="D86" s="1" t="s">
        <v>1920</v>
      </c>
      <c r="E86" s="1" t="s">
        <v>170</v>
      </c>
      <c r="F86" s="1" t="s">
        <v>19</v>
      </c>
      <c r="G86" s="1" t="s">
        <v>161</v>
      </c>
      <c r="H86" s="1" t="s">
        <v>171</v>
      </c>
      <c r="I86" s="1" t="s">
        <v>1920</v>
      </c>
    </row>
    <row r="87" spans="1:9" hidden="1">
      <c r="A87" s="1">
        <v>103846</v>
      </c>
      <c r="B87" s="1" t="s">
        <v>1707</v>
      </c>
      <c r="C87" s="1" t="s">
        <v>48</v>
      </c>
      <c r="D87" s="1" t="s">
        <v>1920</v>
      </c>
      <c r="E87" s="1" t="s">
        <v>170</v>
      </c>
      <c r="F87" s="1" t="s">
        <v>19</v>
      </c>
      <c r="G87" s="1" t="s">
        <v>161</v>
      </c>
      <c r="H87" s="1" t="s">
        <v>171</v>
      </c>
      <c r="I87" s="1" t="s">
        <v>1920</v>
      </c>
    </row>
    <row r="88" spans="1:9" hidden="1">
      <c r="A88" s="1">
        <v>103850</v>
      </c>
      <c r="B88" s="1" t="s">
        <v>1708</v>
      </c>
      <c r="C88" s="1" t="s">
        <v>48</v>
      </c>
      <c r="D88" s="1" t="s">
        <v>1920</v>
      </c>
      <c r="E88" s="1" t="s">
        <v>170</v>
      </c>
      <c r="F88" s="1" t="s">
        <v>19</v>
      </c>
      <c r="G88" s="1" t="s">
        <v>161</v>
      </c>
      <c r="H88" s="1" t="s">
        <v>171</v>
      </c>
      <c r="I88" s="1" t="s">
        <v>1920</v>
      </c>
    </row>
    <row r="89" spans="1:9" hidden="1">
      <c r="A89" s="1">
        <v>104115</v>
      </c>
      <c r="B89" s="1" t="s">
        <v>1808</v>
      </c>
      <c r="C89" s="1" t="s">
        <v>35</v>
      </c>
      <c r="D89" s="1" t="s">
        <v>1920</v>
      </c>
      <c r="E89" s="1" t="s">
        <v>449</v>
      </c>
      <c r="F89" s="1" t="s">
        <v>19</v>
      </c>
      <c r="G89" s="1" t="s">
        <v>161</v>
      </c>
      <c r="H89" s="1" t="s">
        <v>450</v>
      </c>
      <c r="I89" s="1" t="s">
        <v>1920</v>
      </c>
    </row>
    <row r="90" spans="1:9" hidden="1">
      <c r="A90" s="1">
        <v>104467</v>
      </c>
      <c r="B90" s="1" t="s">
        <v>1876</v>
      </c>
      <c r="C90" s="1" t="s">
        <v>48</v>
      </c>
      <c r="D90" s="1" t="s">
        <v>1920</v>
      </c>
      <c r="E90" s="1" t="s">
        <v>449</v>
      </c>
      <c r="F90" s="1" t="s">
        <v>19</v>
      </c>
      <c r="G90" s="1" t="s">
        <v>161</v>
      </c>
      <c r="H90" s="1" t="s">
        <v>450</v>
      </c>
      <c r="I90" s="1" t="s">
        <v>1920</v>
      </c>
    </row>
    <row r="91" spans="1:9">
      <c r="A91" s="1">
        <v>104210</v>
      </c>
      <c r="B91" s="1" t="s">
        <v>1849</v>
      </c>
      <c r="C91" s="1" t="s">
        <v>13</v>
      </c>
      <c r="D91" s="1" t="s">
        <v>1904</v>
      </c>
      <c r="E91" s="1" t="s">
        <v>320</v>
      </c>
      <c r="F91" s="1" t="s">
        <v>50</v>
      </c>
      <c r="I91" s="1" t="s">
        <v>1928</v>
      </c>
    </row>
    <row r="92" spans="1:9" hidden="1">
      <c r="A92" s="1">
        <v>102559</v>
      </c>
      <c r="B92" s="1" t="s">
        <v>1236</v>
      </c>
      <c r="C92" s="1" t="s">
        <v>13</v>
      </c>
      <c r="D92" s="1" t="s">
        <v>1904</v>
      </c>
      <c r="E92" s="1" t="s">
        <v>160</v>
      </c>
      <c r="F92" s="1" t="s">
        <v>19</v>
      </c>
      <c r="G92" s="1" t="s">
        <v>161</v>
      </c>
      <c r="H92" s="1" t="s">
        <v>162</v>
      </c>
      <c r="I92" s="1" t="s">
        <v>1928</v>
      </c>
    </row>
    <row r="93" spans="1:9">
      <c r="A93" s="1">
        <v>100478</v>
      </c>
      <c r="B93" s="1" t="s">
        <v>295</v>
      </c>
      <c r="C93" s="1" t="s">
        <v>13</v>
      </c>
      <c r="D93" s="1" t="s">
        <v>1899</v>
      </c>
      <c r="E93" s="1" t="s">
        <v>131</v>
      </c>
      <c r="F93" s="1" t="s">
        <v>50</v>
      </c>
      <c r="G93" s="1" t="s">
        <v>132</v>
      </c>
      <c r="H93" s="1" t="s">
        <v>133</v>
      </c>
      <c r="I93" s="1" t="s">
        <v>1927</v>
      </c>
    </row>
    <row r="94" spans="1:9">
      <c r="A94" s="1">
        <v>101415</v>
      </c>
      <c r="B94" s="1" t="s">
        <v>701</v>
      </c>
      <c r="C94" s="1" t="s">
        <v>35</v>
      </c>
      <c r="D94" s="1" t="s">
        <v>1899</v>
      </c>
      <c r="E94" s="1" t="s">
        <v>131</v>
      </c>
      <c r="F94" s="1" t="s">
        <v>50</v>
      </c>
      <c r="G94" s="1" t="s">
        <v>132</v>
      </c>
      <c r="H94" s="1" t="s">
        <v>133</v>
      </c>
      <c r="I94" s="1" t="s">
        <v>1927</v>
      </c>
    </row>
    <row r="95" spans="1:9">
      <c r="A95" s="1">
        <v>101495</v>
      </c>
      <c r="B95" s="1" t="s">
        <v>735</v>
      </c>
      <c r="C95" s="1" t="s">
        <v>48</v>
      </c>
      <c r="D95" s="1" t="s">
        <v>1899</v>
      </c>
      <c r="E95" s="1" t="s">
        <v>131</v>
      </c>
      <c r="F95" s="1" t="s">
        <v>50</v>
      </c>
      <c r="G95" s="1" t="s">
        <v>132</v>
      </c>
      <c r="H95" s="1" t="s">
        <v>133</v>
      </c>
      <c r="I95" s="1" t="s">
        <v>1927</v>
      </c>
    </row>
    <row r="96" spans="1:9">
      <c r="A96" s="1">
        <v>101623</v>
      </c>
      <c r="B96" s="1" t="s">
        <v>799</v>
      </c>
      <c r="C96" s="1" t="s">
        <v>48</v>
      </c>
      <c r="D96" s="1" t="s">
        <v>1899</v>
      </c>
      <c r="E96" s="1" t="s">
        <v>131</v>
      </c>
      <c r="F96" s="1" t="s">
        <v>50</v>
      </c>
      <c r="G96" s="1" t="s">
        <v>132</v>
      </c>
      <c r="H96" s="1" t="s">
        <v>133</v>
      </c>
      <c r="I96" s="1" t="s">
        <v>1927</v>
      </c>
    </row>
    <row r="97" spans="1:9">
      <c r="A97" s="1">
        <v>101639</v>
      </c>
      <c r="B97" s="1" t="s">
        <v>811</v>
      </c>
      <c r="C97" s="1" t="s">
        <v>48</v>
      </c>
      <c r="D97" s="1" t="s">
        <v>1899</v>
      </c>
      <c r="E97" s="1" t="s">
        <v>131</v>
      </c>
      <c r="F97" s="1" t="s">
        <v>50</v>
      </c>
      <c r="G97" s="1" t="s">
        <v>132</v>
      </c>
      <c r="H97" s="1" t="s">
        <v>133</v>
      </c>
      <c r="I97" s="1" t="s">
        <v>1927</v>
      </c>
    </row>
    <row r="98" spans="1:9">
      <c r="A98" s="1">
        <v>101698</v>
      </c>
      <c r="B98" s="1" t="s">
        <v>841</v>
      </c>
      <c r="C98" s="1" t="s">
        <v>48</v>
      </c>
      <c r="D98" s="1" t="s">
        <v>1899</v>
      </c>
      <c r="E98" s="1" t="s">
        <v>131</v>
      </c>
      <c r="F98" s="1" t="s">
        <v>50</v>
      </c>
      <c r="G98" s="1" t="s">
        <v>132</v>
      </c>
      <c r="H98" s="1" t="s">
        <v>133</v>
      </c>
      <c r="I98" s="1" t="s">
        <v>1927</v>
      </c>
    </row>
    <row r="99" spans="1:9">
      <c r="A99" s="1">
        <v>101726</v>
      </c>
      <c r="B99" s="1" t="s">
        <v>855</v>
      </c>
      <c r="C99" s="1" t="s">
        <v>48</v>
      </c>
      <c r="D99" s="1" t="s">
        <v>1899</v>
      </c>
      <c r="E99" s="1" t="s">
        <v>131</v>
      </c>
      <c r="F99" s="1" t="s">
        <v>50</v>
      </c>
      <c r="G99" s="1" t="s">
        <v>132</v>
      </c>
      <c r="H99" s="1" t="s">
        <v>133</v>
      </c>
      <c r="I99" s="1" t="s">
        <v>1927</v>
      </c>
    </row>
    <row r="100" spans="1:9">
      <c r="A100" s="1">
        <v>101799</v>
      </c>
      <c r="B100" s="1" t="s">
        <v>901</v>
      </c>
      <c r="C100" s="1" t="s">
        <v>13</v>
      </c>
      <c r="D100" s="1" t="s">
        <v>1899</v>
      </c>
      <c r="E100" s="1" t="s">
        <v>131</v>
      </c>
      <c r="F100" s="1" t="s">
        <v>50</v>
      </c>
      <c r="G100" s="1" t="s">
        <v>132</v>
      </c>
      <c r="H100" s="1" t="s">
        <v>133</v>
      </c>
      <c r="I100" s="1" t="s">
        <v>1927</v>
      </c>
    </row>
    <row r="101" spans="1:9">
      <c r="A101" s="1">
        <v>101800</v>
      </c>
      <c r="B101" s="1" t="s">
        <v>902</v>
      </c>
      <c r="C101" s="1" t="s">
        <v>13</v>
      </c>
      <c r="D101" s="1" t="s">
        <v>1899</v>
      </c>
      <c r="E101" s="1" t="s">
        <v>131</v>
      </c>
      <c r="F101" s="1" t="s">
        <v>50</v>
      </c>
      <c r="G101" s="1" t="s">
        <v>132</v>
      </c>
      <c r="H101" s="1" t="s">
        <v>133</v>
      </c>
      <c r="I101" s="1" t="s">
        <v>1927</v>
      </c>
    </row>
    <row r="102" spans="1:9">
      <c r="A102" s="1">
        <v>102101</v>
      </c>
      <c r="B102" s="1" t="s">
        <v>1060</v>
      </c>
      <c r="C102" s="1" t="s">
        <v>13</v>
      </c>
      <c r="D102" s="1" t="s">
        <v>1899</v>
      </c>
      <c r="E102" s="1" t="s">
        <v>131</v>
      </c>
      <c r="F102" s="1" t="s">
        <v>50</v>
      </c>
      <c r="G102" s="1" t="s">
        <v>132</v>
      </c>
      <c r="H102" s="1" t="s">
        <v>133</v>
      </c>
      <c r="I102" s="1" t="s">
        <v>1927</v>
      </c>
    </row>
    <row r="103" spans="1:9">
      <c r="A103" s="1">
        <v>102947</v>
      </c>
      <c r="B103" s="1" t="s">
        <v>1359</v>
      </c>
      <c r="C103" s="1" t="s">
        <v>48</v>
      </c>
      <c r="D103" s="1" t="s">
        <v>1899</v>
      </c>
      <c r="E103" s="1" t="s">
        <v>131</v>
      </c>
      <c r="F103" s="1" t="s">
        <v>50</v>
      </c>
      <c r="G103" s="1" t="s">
        <v>132</v>
      </c>
      <c r="H103" s="1" t="s">
        <v>133</v>
      </c>
      <c r="I103" s="1" t="s">
        <v>1927</v>
      </c>
    </row>
    <row r="104" spans="1:9">
      <c r="A104" s="1">
        <v>102948</v>
      </c>
      <c r="B104" s="1" t="s">
        <v>1360</v>
      </c>
      <c r="C104" s="1" t="s">
        <v>48</v>
      </c>
      <c r="D104" s="1" t="s">
        <v>1899</v>
      </c>
      <c r="E104" s="1" t="s">
        <v>131</v>
      </c>
      <c r="F104" s="1" t="s">
        <v>50</v>
      </c>
      <c r="G104" s="1" t="s">
        <v>132</v>
      </c>
      <c r="H104" s="1" t="s">
        <v>133</v>
      </c>
      <c r="I104" s="1" t="s">
        <v>1927</v>
      </c>
    </row>
    <row r="105" spans="1:9">
      <c r="A105" s="1">
        <v>103497</v>
      </c>
      <c r="B105" s="1" t="s">
        <v>1579</v>
      </c>
      <c r="C105" s="1" t="s">
        <v>48</v>
      </c>
      <c r="D105" s="1" t="s">
        <v>1899</v>
      </c>
      <c r="E105" s="1" t="s">
        <v>131</v>
      </c>
      <c r="F105" s="1" t="s">
        <v>50</v>
      </c>
      <c r="G105" s="1" t="s">
        <v>132</v>
      </c>
      <c r="H105" s="1" t="s">
        <v>133</v>
      </c>
      <c r="I105" s="1" t="s">
        <v>1927</v>
      </c>
    </row>
    <row r="106" spans="1:9">
      <c r="A106" s="1">
        <v>103498</v>
      </c>
      <c r="B106" s="1" t="s">
        <v>1580</v>
      </c>
      <c r="C106" s="1" t="s">
        <v>48</v>
      </c>
      <c r="D106" s="1" t="s">
        <v>1899</v>
      </c>
      <c r="E106" s="1" t="s">
        <v>131</v>
      </c>
      <c r="F106" s="1" t="s">
        <v>50</v>
      </c>
      <c r="G106" s="1" t="s">
        <v>132</v>
      </c>
      <c r="H106" s="1" t="s">
        <v>133</v>
      </c>
      <c r="I106" s="1" t="s">
        <v>1927</v>
      </c>
    </row>
    <row r="107" spans="1:9">
      <c r="A107" s="1">
        <v>103693</v>
      </c>
      <c r="B107" s="1" t="s">
        <v>1645</v>
      </c>
      <c r="C107" s="1" t="s">
        <v>48</v>
      </c>
      <c r="D107" s="1" t="s">
        <v>1899</v>
      </c>
      <c r="E107" s="1" t="s">
        <v>131</v>
      </c>
      <c r="F107" s="1" t="s">
        <v>50</v>
      </c>
      <c r="G107" s="1" t="s">
        <v>132</v>
      </c>
      <c r="H107" s="1" t="s">
        <v>133</v>
      </c>
      <c r="I107" s="1" t="s">
        <v>1927</v>
      </c>
    </row>
    <row r="108" spans="1:9">
      <c r="A108" s="1">
        <v>104153</v>
      </c>
      <c r="B108" s="1" t="s">
        <v>1830</v>
      </c>
      <c r="C108" s="1" t="s">
        <v>7</v>
      </c>
      <c r="D108" s="1" t="s">
        <v>1899</v>
      </c>
      <c r="E108" s="1" t="s">
        <v>131</v>
      </c>
      <c r="F108" s="1" t="s">
        <v>50</v>
      </c>
      <c r="G108" s="1" t="s">
        <v>132</v>
      </c>
      <c r="H108" s="1" t="s">
        <v>133</v>
      </c>
      <c r="I108" s="1" t="s">
        <v>1927</v>
      </c>
    </row>
    <row r="109" spans="1:9" hidden="1">
      <c r="A109" s="1">
        <v>103177</v>
      </c>
      <c r="B109" s="1" t="s">
        <v>1458</v>
      </c>
      <c r="C109" s="1" t="s">
        <v>7</v>
      </c>
      <c r="D109" s="1" t="s">
        <v>1899</v>
      </c>
      <c r="E109" s="1" t="s">
        <v>1459</v>
      </c>
      <c r="F109" s="1" t="s">
        <v>42</v>
      </c>
      <c r="G109" s="1" t="s">
        <v>1460</v>
      </c>
      <c r="H109" s="1" t="s">
        <v>1461</v>
      </c>
      <c r="I109" s="1" t="s">
        <v>1927</v>
      </c>
    </row>
    <row r="110" spans="1:9" hidden="1">
      <c r="A110" s="1">
        <v>100020</v>
      </c>
      <c r="B110" s="1" t="s">
        <v>40</v>
      </c>
      <c r="C110" s="1" t="s">
        <v>35</v>
      </c>
      <c r="D110" s="1" t="s">
        <v>1899</v>
      </c>
      <c r="E110" s="1" t="s">
        <v>41</v>
      </c>
      <c r="F110" s="1" t="s">
        <v>42</v>
      </c>
      <c r="G110" s="1" t="s">
        <v>43</v>
      </c>
      <c r="I110" s="1" t="s">
        <v>1927</v>
      </c>
    </row>
    <row r="111" spans="1:9" hidden="1">
      <c r="A111" s="1">
        <v>100124</v>
      </c>
      <c r="B111" s="1" t="s">
        <v>127</v>
      </c>
      <c r="C111" s="1" t="s">
        <v>128</v>
      </c>
      <c r="D111" s="1" t="s">
        <v>1899</v>
      </c>
      <c r="E111" s="1" t="s">
        <v>41</v>
      </c>
      <c r="F111" s="1" t="s">
        <v>42</v>
      </c>
      <c r="G111" s="1" t="s">
        <v>43</v>
      </c>
      <c r="I111" s="1" t="s">
        <v>1927</v>
      </c>
    </row>
    <row r="112" spans="1:9" hidden="1">
      <c r="A112" s="1">
        <v>100320</v>
      </c>
      <c r="B112" s="1" t="s">
        <v>232</v>
      </c>
      <c r="C112" s="1" t="s">
        <v>35</v>
      </c>
      <c r="D112" s="1" t="s">
        <v>1899</v>
      </c>
      <c r="E112" s="1" t="s">
        <v>41</v>
      </c>
      <c r="F112" s="1" t="s">
        <v>42</v>
      </c>
      <c r="G112" s="1" t="s">
        <v>43</v>
      </c>
      <c r="I112" s="1" t="s">
        <v>1927</v>
      </c>
    </row>
    <row r="113" spans="1:9" hidden="1">
      <c r="A113" s="1">
        <v>100321</v>
      </c>
      <c r="B113" s="1" t="s">
        <v>233</v>
      </c>
      <c r="C113" s="1" t="s">
        <v>128</v>
      </c>
      <c r="D113" s="1" t="s">
        <v>1899</v>
      </c>
      <c r="E113" s="1" t="s">
        <v>41</v>
      </c>
      <c r="F113" s="1" t="s">
        <v>42</v>
      </c>
      <c r="G113" s="1" t="s">
        <v>43</v>
      </c>
      <c r="I113" s="1" t="s">
        <v>1927</v>
      </c>
    </row>
    <row r="114" spans="1:9" hidden="1">
      <c r="A114" s="1">
        <v>100389</v>
      </c>
      <c r="B114" s="1" t="s">
        <v>259</v>
      </c>
      <c r="C114" s="1" t="s">
        <v>13</v>
      </c>
      <c r="D114" s="1" t="s">
        <v>1899</v>
      </c>
      <c r="E114" s="1" t="s">
        <v>41</v>
      </c>
      <c r="F114" s="1" t="s">
        <v>42</v>
      </c>
      <c r="G114" s="1" t="s">
        <v>43</v>
      </c>
      <c r="I114" s="1" t="s">
        <v>1927</v>
      </c>
    </row>
    <row r="115" spans="1:9" hidden="1">
      <c r="A115" s="1">
        <v>100392</v>
      </c>
      <c r="B115" s="1" t="s">
        <v>263</v>
      </c>
      <c r="C115" s="1" t="s">
        <v>35</v>
      </c>
      <c r="D115" s="1" t="s">
        <v>1899</v>
      </c>
      <c r="E115" s="1" t="s">
        <v>41</v>
      </c>
      <c r="F115" s="1" t="s">
        <v>42</v>
      </c>
      <c r="G115" s="1" t="s">
        <v>43</v>
      </c>
      <c r="I115" s="1" t="s">
        <v>1927</v>
      </c>
    </row>
    <row r="116" spans="1:9" hidden="1">
      <c r="A116" s="1">
        <v>100393</v>
      </c>
      <c r="B116" s="1" t="s">
        <v>264</v>
      </c>
      <c r="C116" s="1" t="s">
        <v>35</v>
      </c>
      <c r="D116" s="1" t="s">
        <v>1899</v>
      </c>
      <c r="E116" s="1" t="s">
        <v>41</v>
      </c>
      <c r="F116" s="1" t="s">
        <v>42</v>
      </c>
      <c r="G116" s="1" t="s">
        <v>43</v>
      </c>
      <c r="I116" s="1" t="s">
        <v>1927</v>
      </c>
    </row>
    <row r="117" spans="1:9" hidden="1">
      <c r="A117" s="1">
        <v>100394</v>
      </c>
      <c r="B117" s="1" t="s">
        <v>265</v>
      </c>
      <c r="C117" s="1" t="s">
        <v>35</v>
      </c>
      <c r="D117" s="1" t="s">
        <v>1899</v>
      </c>
      <c r="E117" s="1" t="s">
        <v>41</v>
      </c>
      <c r="F117" s="1" t="s">
        <v>42</v>
      </c>
      <c r="G117" s="1" t="s">
        <v>43</v>
      </c>
      <c r="I117" s="1" t="s">
        <v>1927</v>
      </c>
    </row>
    <row r="118" spans="1:9" hidden="1">
      <c r="A118" s="1">
        <v>100401</v>
      </c>
      <c r="B118" s="1" t="s">
        <v>267</v>
      </c>
      <c r="C118" s="1" t="s">
        <v>48</v>
      </c>
      <c r="D118" s="1" t="s">
        <v>1899</v>
      </c>
      <c r="E118" s="1" t="s">
        <v>41</v>
      </c>
      <c r="F118" s="1" t="s">
        <v>42</v>
      </c>
      <c r="G118" s="1" t="s">
        <v>43</v>
      </c>
      <c r="I118" s="1" t="s">
        <v>1927</v>
      </c>
    </row>
    <row r="119" spans="1:9" hidden="1">
      <c r="A119" s="1">
        <v>100403</v>
      </c>
      <c r="B119" s="1" t="s">
        <v>268</v>
      </c>
      <c r="C119" s="1" t="s">
        <v>48</v>
      </c>
      <c r="D119" s="1" t="s">
        <v>1899</v>
      </c>
      <c r="E119" s="1" t="s">
        <v>41</v>
      </c>
      <c r="F119" s="1" t="s">
        <v>42</v>
      </c>
      <c r="G119" s="1" t="s">
        <v>43</v>
      </c>
      <c r="I119" s="1" t="s">
        <v>1927</v>
      </c>
    </row>
    <row r="120" spans="1:9" hidden="1">
      <c r="A120" s="1">
        <v>100409</v>
      </c>
      <c r="B120" s="1" t="s">
        <v>274</v>
      </c>
      <c r="C120" s="1" t="s">
        <v>48</v>
      </c>
      <c r="D120" s="1" t="s">
        <v>1899</v>
      </c>
      <c r="E120" s="1" t="s">
        <v>41</v>
      </c>
      <c r="F120" s="1" t="s">
        <v>42</v>
      </c>
      <c r="G120" s="1" t="s">
        <v>43</v>
      </c>
      <c r="I120" s="1" t="s">
        <v>1927</v>
      </c>
    </row>
    <row r="121" spans="1:9" hidden="1">
      <c r="A121" s="1">
        <v>100410</v>
      </c>
      <c r="B121" s="1" t="s">
        <v>275</v>
      </c>
      <c r="C121" s="1" t="s">
        <v>48</v>
      </c>
      <c r="D121" s="1" t="s">
        <v>1899</v>
      </c>
      <c r="E121" s="1" t="s">
        <v>41</v>
      </c>
      <c r="F121" s="1" t="s">
        <v>42</v>
      </c>
      <c r="G121" s="1" t="s">
        <v>43</v>
      </c>
      <c r="I121" s="1" t="s">
        <v>1927</v>
      </c>
    </row>
    <row r="122" spans="1:9" hidden="1">
      <c r="A122" s="1">
        <v>100411</v>
      </c>
      <c r="B122" s="1" t="s">
        <v>276</v>
      </c>
      <c r="C122" s="1" t="s">
        <v>48</v>
      </c>
      <c r="D122" s="1" t="s">
        <v>1899</v>
      </c>
      <c r="E122" s="1" t="s">
        <v>41</v>
      </c>
      <c r="F122" s="1" t="s">
        <v>42</v>
      </c>
      <c r="G122" s="1" t="s">
        <v>43</v>
      </c>
      <c r="I122" s="1" t="s">
        <v>1927</v>
      </c>
    </row>
    <row r="123" spans="1:9" hidden="1">
      <c r="A123" s="1">
        <v>100729</v>
      </c>
      <c r="B123" s="1" t="s">
        <v>415</v>
      </c>
      <c r="C123" s="1" t="s">
        <v>13</v>
      </c>
      <c r="D123" s="1" t="s">
        <v>1899</v>
      </c>
      <c r="E123" s="1" t="s">
        <v>41</v>
      </c>
      <c r="F123" s="1" t="s">
        <v>42</v>
      </c>
      <c r="G123" s="1" t="s">
        <v>43</v>
      </c>
      <c r="I123" s="1" t="s">
        <v>1927</v>
      </c>
    </row>
    <row r="124" spans="1:9" hidden="1">
      <c r="A124" s="1">
        <v>100735</v>
      </c>
      <c r="B124" s="1" t="s">
        <v>419</v>
      </c>
      <c r="C124" s="1" t="s">
        <v>13</v>
      </c>
      <c r="D124" s="1" t="s">
        <v>1899</v>
      </c>
      <c r="E124" s="1" t="s">
        <v>420</v>
      </c>
      <c r="F124" s="1" t="s">
        <v>42</v>
      </c>
      <c r="G124" s="1" t="s">
        <v>43</v>
      </c>
      <c r="H124" s="1" t="s">
        <v>421</v>
      </c>
      <c r="I124" s="1" t="s">
        <v>1927</v>
      </c>
    </row>
    <row r="125" spans="1:9" hidden="1">
      <c r="A125" s="1">
        <v>100736</v>
      </c>
      <c r="B125" s="1" t="s">
        <v>422</v>
      </c>
      <c r="C125" s="1" t="s">
        <v>13</v>
      </c>
      <c r="D125" s="1" t="s">
        <v>1899</v>
      </c>
      <c r="E125" s="1" t="s">
        <v>420</v>
      </c>
      <c r="F125" s="1" t="s">
        <v>42</v>
      </c>
      <c r="G125" s="1" t="s">
        <v>43</v>
      </c>
      <c r="H125" s="1" t="s">
        <v>421</v>
      </c>
      <c r="I125" s="1" t="s">
        <v>1927</v>
      </c>
    </row>
    <row r="126" spans="1:9" hidden="1">
      <c r="A126" s="1">
        <v>100780</v>
      </c>
      <c r="B126" s="1" t="s">
        <v>442</v>
      </c>
      <c r="C126" s="1" t="s">
        <v>13</v>
      </c>
      <c r="D126" s="1" t="s">
        <v>1899</v>
      </c>
      <c r="E126" s="1" t="s">
        <v>41</v>
      </c>
      <c r="F126" s="1" t="s">
        <v>42</v>
      </c>
      <c r="G126" s="1" t="s">
        <v>43</v>
      </c>
      <c r="I126" s="1" t="s">
        <v>1927</v>
      </c>
    </row>
    <row r="127" spans="1:9" hidden="1">
      <c r="A127" s="1">
        <v>100898</v>
      </c>
      <c r="B127" s="1" t="s">
        <v>505</v>
      </c>
      <c r="C127" s="1" t="s">
        <v>7</v>
      </c>
      <c r="D127" s="1" t="s">
        <v>1899</v>
      </c>
      <c r="E127" s="1" t="s">
        <v>41</v>
      </c>
      <c r="F127" s="1" t="s">
        <v>42</v>
      </c>
      <c r="G127" s="1" t="s">
        <v>43</v>
      </c>
      <c r="I127" s="1" t="s">
        <v>1927</v>
      </c>
    </row>
    <row r="128" spans="1:9" hidden="1">
      <c r="A128" s="1">
        <v>101194</v>
      </c>
      <c r="B128" s="1" t="s">
        <v>618</v>
      </c>
      <c r="C128" s="1" t="s">
        <v>13</v>
      </c>
      <c r="D128" s="1" t="s">
        <v>1899</v>
      </c>
      <c r="E128" s="1" t="s">
        <v>41</v>
      </c>
      <c r="F128" s="1" t="s">
        <v>42</v>
      </c>
      <c r="G128" s="1" t="s">
        <v>43</v>
      </c>
      <c r="I128" s="1" t="s">
        <v>1927</v>
      </c>
    </row>
    <row r="129" spans="1:9" hidden="1">
      <c r="A129" s="1">
        <v>101523</v>
      </c>
      <c r="B129" s="1" t="s">
        <v>749</v>
      </c>
      <c r="C129" s="1" t="s">
        <v>48</v>
      </c>
      <c r="D129" s="1" t="s">
        <v>1899</v>
      </c>
      <c r="E129" s="1" t="s">
        <v>41</v>
      </c>
      <c r="F129" s="1" t="s">
        <v>42</v>
      </c>
      <c r="G129" s="1" t="s">
        <v>43</v>
      </c>
      <c r="I129" s="1" t="s">
        <v>1927</v>
      </c>
    </row>
    <row r="130" spans="1:9" hidden="1">
      <c r="A130" s="1">
        <v>101526</v>
      </c>
      <c r="B130" s="1" t="s">
        <v>750</v>
      </c>
      <c r="C130" s="1" t="s">
        <v>48</v>
      </c>
      <c r="D130" s="1" t="s">
        <v>1899</v>
      </c>
      <c r="E130" s="1" t="s">
        <v>41</v>
      </c>
      <c r="F130" s="1" t="s">
        <v>42</v>
      </c>
      <c r="G130" s="1" t="s">
        <v>43</v>
      </c>
      <c r="I130" s="1" t="s">
        <v>1927</v>
      </c>
    </row>
    <row r="131" spans="1:9" hidden="1">
      <c r="A131" s="1">
        <v>101527</v>
      </c>
      <c r="B131" s="1" t="s">
        <v>751</v>
      </c>
      <c r="C131" s="1" t="s">
        <v>48</v>
      </c>
      <c r="D131" s="1" t="s">
        <v>1899</v>
      </c>
      <c r="E131" s="1" t="s">
        <v>41</v>
      </c>
      <c r="F131" s="1" t="s">
        <v>42</v>
      </c>
      <c r="G131" s="1" t="s">
        <v>43</v>
      </c>
      <c r="I131" s="1" t="s">
        <v>1927</v>
      </c>
    </row>
    <row r="132" spans="1:9" hidden="1">
      <c r="A132" s="1">
        <v>101609</v>
      </c>
      <c r="B132" s="1" t="s">
        <v>788</v>
      </c>
      <c r="C132" s="1" t="s">
        <v>48</v>
      </c>
      <c r="D132" s="1" t="s">
        <v>1899</v>
      </c>
      <c r="E132" s="1" t="s">
        <v>41</v>
      </c>
      <c r="F132" s="1" t="s">
        <v>42</v>
      </c>
      <c r="G132" s="1" t="s">
        <v>43</v>
      </c>
      <c r="I132" s="1" t="s">
        <v>1927</v>
      </c>
    </row>
    <row r="133" spans="1:9" hidden="1">
      <c r="A133" s="1">
        <v>101633</v>
      </c>
      <c r="B133" s="1" t="s">
        <v>806</v>
      </c>
      <c r="C133" s="1" t="s">
        <v>48</v>
      </c>
      <c r="D133" s="1" t="s">
        <v>1899</v>
      </c>
      <c r="E133" s="1" t="s">
        <v>41</v>
      </c>
      <c r="F133" s="1" t="s">
        <v>42</v>
      </c>
      <c r="G133" s="1" t="s">
        <v>43</v>
      </c>
      <c r="I133" s="1" t="s">
        <v>1927</v>
      </c>
    </row>
    <row r="134" spans="1:9" hidden="1">
      <c r="A134" s="1">
        <v>101634</v>
      </c>
      <c r="B134" s="1" t="s">
        <v>807</v>
      </c>
      <c r="C134" s="1" t="s">
        <v>48</v>
      </c>
      <c r="D134" s="1" t="s">
        <v>1899</v>
      </c>
      <c r="E134" s="1" t="s">
        <v>41</v>
      </c>
      <c r="F134" s="1" t="s">
        <v>42</v>
      </c>
      <c r="G134" s="1" t="s">
        <v>43</v>
      </c>
      <c r="I134" s="1" t="s">
        <v>1927</v>
      </c>
    </row>
    <row r="135" spans="1:9" hidden="1">
      <c r="A135" s="1">
        <v>101635</v>
      </c>
      <c r="B135" s="1" t="s">
        <v>808</v>
      </c>
      <c r="C135" s="1" t="s">
        <v>48</v>
      </c>
      <c r="D135" s="1" t="s">
        <v>1899</v>
      </c>
      <c r="E135" s="1" t="s">
        <v>41</v>
      </c>
      <c r="F135" s="1" t="s">
        <v>42</v>
      </c>
      <c r="G135" s="1" t="s">
        <v>43</v>
      </c>
      <c r="I135" s="1" t="s">
        <v>1927</v>
      </c>
    </row>
    <row r="136" spans="1:9" hidden="1">
      <c r="A136" s="1">
        <v>101636</v>
      </c>
      <c r="B136" s="1" t="s">
        <v>809</v>
      </c>
      <c r="C136" s="1" t="s">
        <v>48</v>
      </c>
      <c r="D136" s="1" t="s">
        <v>1899</v>
      </c>
      <c r="E136" s="1" t="s">
        <v>41</v>
      </c>
      <c r="F136" s="1" t="s">
        <v>42</v>
      </c>
      <c r="G136" s="1" t="s">
        <v>43</v>
      </c>
      <c r="I136" s="1" t="s">
        <v>1927</v>
      </c>
    </row>
    <row r="137" spans="1:9" hidden="1">
      <c r="A137" s="1">
        <v>101640</v>
      </c>
      <c r="B137" s="1" t="s">
        <v>812</v>
      </c>
      <c r="C137" s="1" t="s">
        <v>48</v>
      </c>
      <c r="D137" s="1" t="s">
        <v>1899</v>
      </c>
      <c r="E137" s="1" t="s">
        <v>41</v>
      </c>
      <c r="F137" s="1" t="s">
        <v>42</v>
      </c>
      <c r="G137" s="1" t="s">
        <v>43</v>
      </c>
      <c r="I137" s="1" t="s">
        <v>1927</v>
      </c>
    </row>
    <row r="138" spans="1:9" hidden="1">
      <c r="A138" s="1">
        <v>101641</v>
      </c>
      <c r="B138" s="1" t="s">
        <v>813</v>
      </c>
      <c r="C138" s="1" t="s">
        <v>48</v>
      </c>
      <c r="D138" s="1" t="s">
        <v>1899</v>
      </c>
      <c r="E138" s="1" t="s">
        <v>41</v>
      </c>
      <c r="F138" s="1" t="s">
        <v>42</v>
      </c>
      <c r="G138" s="1" t="s">
        <v>43</v>
      </c>
      <c r="I138" s="1" t="s">
        <v>1927</v>
      </c>
    </row>
    <row r="139" spans="1:9" hidden="1">
      <c r="A139" s="1">
        <v>101642</v>
      </c>
      <c r="B139" s="1" t="s">
        <v>814</v>
      </c>
      <c r="C139" s="1" t="s">
        <v>48</v>
      </c>
      <c r="D139" s="1" t="s">
        <v>1899</v>
      </c>
      <c r="E139" s="1" t="s">
        <v>41</v>
      </c>
      <c r="F139" s="1" t="s">
        <v>42</v>
      </c>
      <c r="G139" s="1" t="s">
        <v>43</v>
      </c>
      <c r="I139" s="1" t="s">
        <v>1927</v>
      </c>
    </row>
    <row r="140" spans="1:9" hidden="1">
      <c r="A140" s="1">
        <v>101729</v>
      </c>
      <c r="B140" s="1" t="s">
        <v>856</v>
      </c>
      <c r="C140" s="1" t="s">
        <v>48</v>
      </c>
      <c r="D140" s="1" t="s">
        <v>1899</v>
      </c>
      <c r="E140" s="1" t="s">
        <v>41</v>
      </c>
      <c r="F140" s="1" t="s">
        <v>42</v>
      </c>
      <c r="G140" s="1" t="s">
        <v>43</v>
      </c>
      <c r="I140" s="1" t="s">
        <v>1927</v>
      </c>
    </row>
    <row r="141" spans="1:9" hidden="1">
      <c r="A141" s="1">
        <v>101730</v>
      </c>
      <c r="B141" s="1" t="s">
        <v>857</v>
      </c>
      <c r="C141" s="1" t="s">
        <v>48</v>
      </c>
      <c r="D141" s="1" t="s">
        <v>1899</v>
      </c>
      <c r="E141" s="1" t="s">
        <v>41</v>
      </c>
      <c r="F141" s="1" t="s">
        <v>42</v>
      </c>
      <c r="G141" s="1" t="s">
        <v>43</v>
      </c>
      <c r="I141" s="1" t="s">
        <v>1927</v>
      </c>
    </row>
    <row r="142" spans="1:9" hidden="1">
      <c r="A142" s="1">
        <v>101756</v>
      </c>
      <c r="B142" s="1" t="s">
        <v>866</v>
      </c>
      <c r="C142" s="1" t="s">
        <v>7</v>
      </c>
      <c r="D142" s="1" t="s">
        <v>1899</v>
      </c>
      <c r="E142" s="1" t="s">
        <v>41</v>
      </c>
      <c r="F142" s="1" t="s">
        <v>42</v>
      </c>
      <c r="G142" s="1" t="s">
        <v>43</v>
      </c>
      <c r="I142" s="1" t="s">
        <v>1927</v>
      </c>
    </row>
    <row r="143" spans="1:9" hidden="1">
      <c r="A143" s="1">
        <v>101757</v>
      </c>
      <c r="B143" s="1" t="s">
        <v>867</v>
      </c>
      <c r="C143" s="1" t="s">
        <v>7</v>
      </c>
      <c r="D143" s="1" t="s">
        <v>1899</v>
      </c>
      <c r="E143" s="1" t="s">
        <v>41</v>
      </c>
      <c r="F143" s="1" t="s">
        <v>42</v>
      </c>
      <c r="G143" s="1" t="s">
        <v>43</v>
      </c>
      <c r="I143" s="1" t="s">
        <v>1927</v>
      </c>
    </row>
    <row r="144" spans="1:9" hidden="1">
      <c r="A144" s="1">
        <v>101852</v>
      </c>
      <c r="B144" s="1" t="s">
        <v>931</v>
      </c>
      <c r="C144" s="1" t="s">
        <v>7</v>
      </c>
      <c r="D144" s="1" t="s">
        <v>1899</v>
      </c>
      <c r="E144" s="1" t="s">
        <v>41</v>
      </c>
      <c r="F144" s="1" t="s">
        <v>42</v>
      </c>
      <c r="G144" s="1" t="s">
        <v>43</v>
      </c>
      <c r="I144" s="1" t="s">
        <v>1927</v>
      </c>
    </row>
    <row r="145" spans="1:9" hidden="1">
      <c r="A145" s="1">
        <v>101853</v>
      </c>
      <c r="B145" s="1" t="s">
        <v>932</v>
      </c>
      <c r="C145" s="1" t="s">
        <v>7</v>
      </c>
      <c r="D145" s="1" t="s">
        <v>1899</v>
      </c>
      <c r="E145" s="1" t="s">
        <v>41</v>
      </c>
      <c r="F145" s="1" t="s">
        <v>42</v>
      </c>
      <c r="G145" s="1" t="s">
        <v>43</v>
      </c>
      <c r="I145" s="1" t="s">
        <v>1927</v>
      </c>
    </row>
    <row r="146" spans="1:9" hidden="1">
      <c r="A146" s="1">
        <v>101854</v>
      </c>
      <c r="B146" s="1" t="s">
        <v>933</v>
      </c>
      <c r="C146" s="1" t="s">
        <v>7</v>
      </c>
      <c r="D146" s="1" t="s">
        <v>1899</v>
      </c>
      <c r="E146" s="1" t="s">
        <v>41</v>
      </c>
      <c r="F146" s="1" t="s">
        <v>42</v>
      </c>
      <c r="G146" s="1" t="s">
        <v>43</v>
      </c>
      <c r="I146" s="1" t="s">
        <v>1927</v>
      </c>
    </row>
    <row r="147" spans="1:9" hidden="1">
      <c r="A147" s="1">
        <v>101855</v>
      </c>
      <c r="B147" s="1" t="s">
        <v>934</v>
      </c>
      <c r="C147" s="1" t="s">
        <v>7</v>
      </c>
      <c r="D147" s="1" t="s">
        <v>1899</v>
      </c>
      <c r="E147" s="1" t="s">
        <v>41</v>
      </c>
      <c r="F147" s="1" t="s">
        <v>42</v>
      </c>
      <c r="G147" s="1" t="s">
        <v>43</v>
      </c>
      <c r="I147" s="1" t="s">
        <v>1927</v>
      </c>
    </row>
    <row r="148" spans="1:9" hidden="1">
      <c r="A148" s="1">
        <v>101856</v>
      </c>
      <c r="B148" s="1" t="s">
        <v>935</v>
      </c>
      <c r="C148" s="1" t="s">
        <v>7</v>
      </c>
      <c r="D148" s="1" t="s">
        <v>1899</v>
      </c>
      <c r="E148" s="1" t="s">
        <v>41</v>
      </c>
      <c r="F148" s="1" t="s">
        <v>42</v>
      </c>
      <c r="G148" s="1" t="s">
        <v>43</v>
      </c>
      <c r="I148" s="1" t="s">
        <v>1927</v>
      </c>
    </row>
    <row r="149" spans="1:9" hidden="1">
      <c r="A149" s="1">
        <v>101857</v>
      </c>
      <c r="B149" s="1" t="s">
        <v>936</v>
      </c>
      <c r="C149" s="1" t="s">
        <v>7</v>
      </c>
      <c r="D149" s="1" t="s">
        <v>1899</v>
      </c>
      <c r="E149" s="1" t="s">
        <v>41</v>
      </c>
      <c r="F149" s="1" t="s">
        <v>42</v>
      </c>
      <c r="G149" s="1" t="s">
        <v>43</v>
      </c>
      <c r="I149" s="1" t="s">
        <v>1927</v>
      </c>
    </row>
    <row r="150" spans="1:9" hidden="1">
      <c r="A150" s="1">
        <v>101858</v>
      </c>
      <c r="B150" s="1" t="s">
        <v>937</v>
      </c>
      <c r="C150" s="1" t="s">
        <v>7</v>
      </c>
      <c r="D150" s="1" t="s">
        <v>1899</v>
      </c>
      <c r="E150" s="1" t="s">
        <v>41</v>
      </c>
      <c r="F150" s="1" t="s">
        <v>42</v>
      </c>
      <c r="G150" s="1" t="s">
        <v>43</v>
      </c>
      <c r="I150" s="1" t="s">
        <v>1927</v>
      </c>
    </row>
    <row r="151" spans="1:9" hidden="1">
      <c r="A151" s="1">
        <v>101859</v>
      </c>
      <c r="B151" s="1" t="s">
        <v>938</v>
      </c>
      <c r="C151" s="1" t="s">
        <v>7</v>
      </c>
      <c r="D151" s="1" t="s">
        <v>1899</v>
      </c>
      <c r="E151" s="1" t="s">
        <v>41</v>
      </c>
      <c r="F151" s="1" t="s">
        <v>42</v>
      </c>
      <c r="G151" s="1" t="s">
        <v>43</v>
      </c>
      <c r="I151" s="1" t="s">
        <v>1927</v>
      </c>
    </row>
    <row r="152" spans="1:9" hidden="1">
      <c r="A152" s="1">
        <v>101860</v>
      </c>
      <c r="B152" s="1" t="s">
        <v>939</v>
      </c>
      <c r="C152" s="1" t="s">
        <v>7</v>
      </c>
      <c r="D152" s="1" t="s">
        <v>1899</v>
      </c>
      <c r="E152" s="1" t="s">
        <v>41</v>
      </c>
      <c r="F152" s="1" t="s">
        <v>42</v>
      </c>
      <c r="G152" s="1" t="s">
        <v>43</v>
      </c>
      <c r="I152" s="1" t="s">
        <v>1927</v>
      </c>
    </row>
    <row r="153" spans="1:9" hidden="1">
      <c r="A153" s="1">
        <v>101910</v>
      </c>
      <c r="B153" s="1" t="s">
        <v>965</v>
      </c>
      <c r="C153" s="1" t="s">
        <v>7</v>
      </c>
      <c r="D153" s="1" t="s">
        <v>1899</v>
      </c>
      <c r="E153" s="1" t="s">
        <v>41</v>
      </c>
      <c r="F153" s="1" t="s">
        <v>42</v>
      </c>
      <c r="G153" s="1" t="s">
        <v>43</v>
      </c>
      <c r="I153" s="1" t="s">
        <v>1927</v>
      </c>
    </row>
    <row r="154" spans="1:9" hidden="1">
      <c r="A154" s="1">
        <v>101911</v>
      </c>
      <c r="B154" s="1" t="s">
        <v>966</v>
      </c>
      <c r="C154" s="1" t="s">
        <v>7</v>
      </c>
      <c r="D154" s="1" t="s">
        <v>1899</v>
      </c>
      <c r="E154" s="1" t="s">
        <v>41</v>
      </c>
      <c r="F154" s="1" t="s">
        <v>42</v>
      </c>
      <c r="G154" s="1" t="s">
        <v>43</v>
      </c>
      <c r="I154" s="1" t="s">
        <v>1927</v>
      </c>
    </row>
    <row r="155" spans="1:9" hidden="1">
      <c r="A155" s="1">
        <v>102091</v>
      </c>
      <c r="B155" s="1" t="s">
        <v>1050</v>
      </c>
      <c r="C155" s="1" t="s">
        <v>13</v>
      </c>
      <c r="D155" s="1" t="s">
        <v>1899</v>
      </c>
      <c r="E155" s="1" t="s">
        <v>41</v>
      </c>
      <c r="F155" s="1" t="s">
        <v>42</v>
      </c>
      <c r="G155" s="1" t="s">
        <v>43</v>
      </c>
      <c r="I155" s="1" t="s">
        <v>1927</v>
      </c>
    </row>
    <row r="156" spans="1:9" hidden="1">
      <c r="A156" s="1">
        <v>102092</v>
      </c>
      <c r="B156" s="1" t="s">
        <v>1051</v>
      </c>
      <c r="C156" s="1" t="s">
        <v>13</v>
      </c>
      <c r="D156" s="1" t="s">
        <v>1899</v>
      </c>
      <c r="E156" s="1" t="s">
        <v>41</v>
      </c>
      <c r="F156" s="1" t="s">
        <v>42</v>
      </c>
      <c r="G156" s="1" t="s">
        <v>43</v>
      </c>
      <c r="I156" s="1" t="s">
        <v>1927</v>
      </c>
    </row>
    <row r="157" spans="1:9" hidden="1">
      <c r="A157" s="1">
        <v>102093</v>
      </c>
      <c r="B157" s="1" t="s">
        <v>1052</v>
      </c>
      <c r="C157" s="1" t="s">
        <v>7</v>
      </c>
      <c r="D157" s="1" t="s">
        <v>1899</v>
      </c>
      <c r="E157" s="1" t="s">
        <v>41</v>
      </c>
      <c r="F157" s="1" t="s">
        <v>42</v>
      </c>
      <c r="G157" s="1" t="s">
        <v>43</v>
      </c>
      <c r="I157" s="1" t="s">
        <v>1927</v>
      </c>
    </row>
    <row r="158" spans="1:9" hidden="1">
      <c r="A158" s="1">
        <v>102094</v>
      </c>
      <c r="B158" s="1" t="s">
        <v>1053</v>
      </c>
      <c r="C158" s="1" t="s">
        <v>7</v>
      </c>
      <c r="D158" s="1" t="s">
        <v>1899</v>
      </c>
      <c r="E158" s="1" t="s">
        <v>41</v>
      </c>
      <c r="F158" s="1" t="s">
        <v>42</v>
      </c>
      <c r="G158" s="1" t="s">
        <v>43</v>
      </c>
      <c r="I158" s="1" t="s">
        <v>1927</v>
      </c>
    </row>
    <row r="159" spans="1:9" hidden="1">
      <c r="A159" s="1">
        <v>102095</v>
      </c>
      <c r="B159" s="1" t="s">
        <v>1054</v>
      </c>
      <c r="C159" s="1" t="s">
        <v>7</v>
      </c>
      <c r="D159" s="1" t="s">
        <v>1899</v>
      </c>
      <c r="E159" s="1" t="s">
        <v>41</v>
      </c>
      <c r="F159" s="1" t="s">
        <v>42</v>
      </c>
      <c r="G159" s="1" t="s">
        <v>43</v>
      </c>
      <c r="I159" s="1" t="s">
        <v>1927</v>
      </c>
    </row>
    <row r="160" spans="1:9" hidden="1">
      <c r="A160" s="1">
        <v>102096</v>
      </c>
      <c r="B160" s="1" t="s">
        <v>1055</v>
      </c>
      <c r="C160" s="1" t="s">
        <v>7</v>
      </c>
      <c r="D160" s="1" t="s">
        <v>1899</v>
      </c>
      <c r="E160" s="1" t="s">
        <v>41</v>
      </c>
      <c r="F160" s="1" t="s">
        <v>42</v>
      </c>
      <c r="G160" s="1" t="s">
        <v>43</v>
      </c>
      <c r="I160" s="1" t="s">
        <v>1927</v>
      </c>
    </row>
    <row r="161" spans="1:9" hidden="1">
      <c r="A161" s="1">
        <v>102097</v>
      </c>
      <c r="B161" s="1" t="s">
        <v>1056</v>
      </c>
      <c r="C161" s="1" t="s">
        <v>7</v>
      </c>
      <c r="D161" s="1" t="s">
        <v>1899</v>
      </c>
      <c r="E161" s="1" t="s">
        <v>41</v>
      </c>
      <c r="F161" s="1" t="s">
        <v>42</v>
      </c>
      <c r="G161" s="1" t="s">
        <v>43</v>
      </c>
      <c r="I161" s="1" t="s">
        <v>1927</v>
      </c>
    </row>
    <row r="162" spans="1:9" hidden="1">
      <c r="A162" s="1">
        <v>102098</v>
      </c>
      <c r="B162" s="1" t="s">
        <v>1057</v>
      </c>
      <c r="C162" s="1" t="s">
        <v>7</v>
      </c>
      <c r="D162" s="1" t="s">
        <v>1899</v>
      </c>
      <c r="E162" s="1" t="s">
        <v>41</v>
      </c>
      <c r="F162" s="1" t="s">
        <v>42</v>
      </c>
      <c r="G162" s="1" t="s">
        <v>43</v>
      </c>
      <c r="I162" s="1" t="s">
        <v>1927</v>
      </c>
    </row>
    <row r="163" spans="1:9" hidden="1">
      <c r="A163" s="1">
        <v>102099</v>
      </c>
      <c r="B163" s="1" t="s">
        <v>1058</v>
      </c>
      <c r="C163" s="1" t="s">
        <v>7</v>
      </c>
      <c r="D163" s="1" t="s">
        <v>1899</v>
      </c>
      <c r="E163" s="1" t="s">
        <v>41</v>
      </c>
      <c r="F163" s="1" t="s">
        <v>42</v>
      </c>
      <c r="G163" s="1" t="s">
        <v>43</v>
      </c>
      <c r="I163" s="1" t="s">
        <v>1927</v>
      </c>
    </row>
    <row r="164" spans="1:9" hidden="1">
      <c r="A164" s="1">
        <v>102100</v>
      </c>
      <c r="B164" s="1" t="s">
        <v>1059</v>
      </c>
      <c r="C164" s="1" t="s">
        <v>7</v>
      </c>
      <c r="D164" s="1" t="s">
        <v>1899</v>
      </c>
      <c r="E164" s="1" t="s">
        <v>41</v>
      </c>
      <c r="F164" s="1" t="s">
        <v>42</v>
      </c>
      <c r="G164" s="1" t="s">
        <v>43</v>
      </c>
      <c r="I164" s="1" t="s">
        <v>1927</v>
      </c>
    </row>
    <row r="165" spans="1:9" hidden="1">
      <c r="A165" s="1">
        <v>102102</v>
      </c>
      <c r="B165" s="1" t="s">
        <v>1061</v>
      </c>
      <c r="C165" s="1" t="s">
        <v>7</v>
      </c>
      <c r="D165" s="1" t="s">
        <v>1899</v>
      </c>
      <c r="E165" s="1" t="s">
        <v>41</v>
      </c>
      <c r="F165" s="1" t="s">
        <v>42</v>
      </c>
      <c r="G165" s="1" t="s">
        <v>43</v>
      </c>
      <c r="I165" s="1" t="s">
        <v>1927</v>
      </c>
    </row>
    <row r="166" spans="1:9" hidden="1">
      <c r="A166" s="1">
        <v>102103</v>
      </c>
      <c r="B166" s="1" t="s">
        <v>1062</v>
      </c>
      <c r="C166" s="1" t="s">
        <v>7</v>
      </c>
      <c r="D166" s="1" t="s">
        <v>1899</v>
      </c>
      <c r="E166" s="1" t="s">
        <v>41</v>
      </c>
      <c r="F166" s="1" t="s">
        <v>42</v>
      </c>
      <c r="G166" s="1" t="s">
        <v>43</v>
      </c>
      <c r="I166" s="1" t="s">
        <v>1927</v>
      </c>
    </row>
    <row r="167" spans="1:9" hidden="1">
      <c r="A167" s="1">
        <v>102104</v>
      </c>
      <c r="B167" s="1" t="s">
        <v>1063</v>
      </c>
      <c r="C167" s="1" t="s">
        <v>7</v>
      </c>
      <c r="D167" s="1" t="s">
        <v>1899</v>
      </c>
      <c r="E167" s="1" t="s">
        <v>41</v>
      </c>
      <c r="F167" s="1" t="s">
        <v>42</v>
      </c>
      <c r="G167" s="1" t="s">
        <v>43</v>
      </c>
      <c r="I167" s="1" t="s">
        <v>1927</v>
      </c>
    </row>
    <row r="168" spans="1:9" hidden="1">
      <c r="A168" s="1">
        <v>102105</v>
      </c>
      <c r="B168" s="1" t="s">
        <v>1064</v>
      </c>
      <c r="C168" s="1" t="s">
        <v>7</v>
      </c>
      <c r="D168" s="1" t="s">
        <v>1899</v>
      </c>
      <c r="E168" s="1" t="s">
        <v>41</v>
      </c>
      <c r="F168" s="1" t="s">
        <v>42</v>
      </c>
      <c r="G168" s="1" t="s">
        <v>43</v>
      </c>
      <c r="I168" s="1" t="s">
        <v>1927</v>
      </c>
    </row>
    <row r="169" spans="1:9" hidden="1">
      <c r="A169" s="1">
        <v>102106</v>
      </c>
      <c r="B169" s="1" t="s">
        <v>1065</v>
      </c>
      <c r="C169" s="1" t="s">
        <v>7</v>
      </c>
      <c r="D169" s="1" t="s">
        <v>1899</v>
      </c>
      <c r="E169" s="1" t="s">
        <v>41</v>
      </c>
      <c r="F169" s="1" t="s">
        <v>42</v>
      </c>
      <c r="G169" s="1" t="s">
        <v>43</v>
      </c>
      <c r="I169" s="1" t="s">
        <v>1927</v>
      </c>
    </row>
    <row r="170" spans="1:9" hidden="1">
      <c r="A170" s="1">
        <v>102107</v>
      </c>
      <c r="B170" s="1" t="s">
        <v>1066</v>
      </c>
      <c r="C170" s="1" t="s">
        <v>7</v>
      </c>
      <c r="D170" s="1" t="s">
        <v>1899</v>
      </c>
      <c r="E170" s="1" t="s">
        <v>41</v>
      </c>
      <c r="F170" s="1" t="s">
        <v>42</v>
      </c>
      <c r="G170" s="1" t="s">
        <v>43</v>
      </c>
      <c r="I170" s="1" t="s">
        <v>1927</v>
      </c>
    </row>
    <row r="171" spans="1:9" hidden="1">
      <c r="A171" s="1">
        <v>102108</v>
      </c>
      <c r="B171" s="1" t="s">
        <v>1067</v>
      </c>
      <c r="C171" s="1" t="s">
        <v>7</v>
      </c>
      <c r="D171" s="1" t="s">
        <v>1899</v>
      </c>
      <c r="E171" s="1" t="s">
        <v>41</v>
      </c>
      <c r="F171" s="1" t="s">
        <v>42</v>
      </c>
      <c r="G171" s="1" t="s">
        <v>43</v>
      </c>
      <c r="I171" s="1" t="s">
        <v>1927</v>
      </c>
    </row>
    <row r="172" spans="1:9" hidden="1">
      <c r="A172" s="1">
        <v>102109</v>
      </c>
      <c r="B172" s="1" t="s">
        <v>1068</v>
      </c>
      <c r="C172" s="1" t="s">
        <v>7</v>
      </c>
      <c r="D172" s="1" t="s">
        <v>1899</v>
      </c>
      <c r="E172" s="1" t="s">
        <v>41</v>
      </c>
      <c r="F172" s="1" t="s">
        <v>42</v>
      </c>
      <c r="G172" s="1" t="s">
        <v>43</v>
      </c>
      <c r="I172" s="1" t="s">
        <v>1927</v>
      </c>
    </row>
    <row r="173" spans="1:9" hidden="1">
      <c r="A173" s="1">
        <v>102110</v>
      </c>
      <c r="B173" s="1" t="s">
        <v>1069</v>
      </c>
      <c r="C173" s="1" t="s">
        <v>7</v>
      </c>
      <c r="D173" s="1" t="s">
        <v>1899</v>
      </c>
      <c r="E173" s="1" t="s">
        <v>41</v>
      </c>
      <c r="F173" s="1" t="s">
        <v>42</v>
      </c>
      <c r="G173" s="1" t="s">
        <v>43</v>
      </c>
      <c r="I173" s="1" t="s">
        <v>1927</v>
      </c>
    </row>
    <row r="174" spans="1:9" hidden="1">
      <c r="A174" s="1">
        <v>102111</v>
      </c>
      <c r="B174" s="1" t="s">
        <v>1070</v>
      </c>
      <c r="C174" s="1" t="s">
        <v>7</v>
      </c>
      <c r="D174" s="1" t="s">
        <v>1899</v>
      </c>
      <c r="E174" s="1" t="s">
        <v>41</v>
      </c>
      <c r="F174" s="1" t="s">
        <v>42</v>
      </c>
      <c r="G174" s="1" t="s">
        <v>43</v>
      </c>
      <c r="I174" s="1" t="s">
        <v>1927</v>
      </c>
    </row>
    <row r="175" spans="1:9" hidden="1">
      <c r="A175" s="1">
        <v>102129</v>
      </c>
      <c r="B175" s="1" t="s">
        <v>1081</v>
      </c>
      <c r="C175" s="1" t="s">
        <v>7</v>
      </c>
      <c r="D175" s="1" t="s">
        <v>1899</v>
      </c>
      <c r="E175" s="1" t="s">
        <v>41</v>
      </c>
      <c r="F175" s="1" t="s">
        <v>42</v>
      </c>
      <c r="G175" s="1" t="s">
        <v>43</v>
      </c>
      <c r="I175" s="1" t="s">
        <v>1927</v>
      </c>
    </row>
    <row r="176" spans="1:9" hidden="1">
      <c r="A176" s="1">
        <v>102603</v>
      </c>
      <c r="B176" s="1" t="s">
        <v>1248</v>
      </c>
      <c r="C176" s="1" t="s">
        <v>13</v>
      </c>
      <c r="D176" s="1" t="s">
        <v>1899</v>
      </c>
      <c r="E176" s="1" t="s">
        <v>41</v>
      </c>
      <c r="F176" s="1" t="s">
        <v>42</v>
      </c>
      <c r="G176" s="1" t="s">
        <v>43</v>
      </c>
      <c r="I176" s="1" t="s">
        <v>1927</v>
      </c>
    </row>
    <row r="177" spans="1:9" hidden="1">
      <c r="A177" s="1">
        <v>102604</v>
      </c>
      <c r="B177" s="1" t="s">
        <v>1249</v>
      </c>
      <c r="C177" s="1" t="s">
        <v>13</v>
      </c>
      <c r="D177" s="1" t="s">
        <v>1899</v>
      </c>
      <c r="E177" s="1" t="s">
        <v>41</v>
      </c>
      <c r="F177" s="1" t="s">
        <v>42</v>
      </c>
      <c r="G177" s="1" t="s">
        <v>43</v>
      </c>
      <c r="I177" s="1" t="s">
        <v>1927</v>
      </c>
    </row>
    <row r="178" spans="1:9" hidden="1">
      <c r="A178" s="1">
        <v>102605</v>
      </c>
      <c r="B178" s="1" t="s">
        <v>1250</v>
      </c>
      <c r="C178" s="1" t="s">
        <v>13</v>
      </c>
      <c r="D178" s="1" t="s">
        <v>1899</v>
      </c>
      <c r="E178" s="1" t="s">
        <v>41</v>
      </c>
      <c r="F178" s="1" t="s">
        <v>42</v>
      </c>
      <c r="G178" s="1" t="s">
        <v>43</v>
      </c>
      <c r="I178" s="1" t="s">
        <v>1927</v>
      </c>
    </row>
    <row r="179" spans="1:9" hidden="1">
      <c r="A179" s="1">
        <v>102721</v>
      </c>
      <c r="B179" s="1" t="s">
        <v>1286</v>
      </c>
      <c r="C179" s="1" t="s">
        <v>7</v>
      </c>
      <c r="D179" s="1" t="s">
        <v>1899</v>
      </c>
      <c r="E179" s="1" t="s">
        <v>41</v>
      </c>
      <c r="F179" s="1" t="s">
        <v>42</v>
      </c>
      <c r="G179" s="1" t="s">
        <v>43</v>
      </c>
      <c r="I179" s="1" t="s">
        <v>1927</v>
      </c>
    </row>
    <row r="180" spans="1:9" hidden="1">
      <c r="A180" s="1">
        <v>102722</v>
      </c>
      <c r="B180" s="1" t="s">
        <v>1287</v>
      </c>
      <c r="C180" s="1" t="s">
        <v>7</v>
      </c>
      <c r="D180" s="1" t="s">
        <v>1899</v>
      </c>
      <c r="E180" s="1" t="s">
        <v>41</v>
      </c>
      <c r="F180" s="1" t="s">
        <v>42</v>
      </c>
      <c r="G180" s="1" t="s">
        <v>43</v>
      </c>
      <c r="I180" s="1" t="s">
        <v>1927</v>
      </c>
    </row>
    <row r="181" spans="1:9" hidden="1">
      <c r="A181" s="1">
        <v>102792</v>
      </c>
      <c r="B181" s="1" t="s">
        <v>1314</v>
      </c>
      <c r="C181" s="1" t="s">
        <v>13</v>
      </c>
      <c r="D181" s="1" t="s">
        <v>1899</v>
      </c>
      <c r="E181" s="1" t="s">
        <v>41</v>
      </c>
      <c r="F181" s="1" t="s">
        <v>42</v>
      </c>
      <c r="G181" s="1" t="s">
        <v>43</v>
      </c>
      <c r="I181" s="1" t="s">
        <v>1927</v>
      </c>
    </row>
    <row r="182" spans="1:9" hidden="1">
      <c r="A182" s="1">
        <v>102932</v>
      </c>
      <c r="B182" s="1" t="s">
        <v>1353</v>
      </c>
      <c r="C182" s="1" t="s">
        <v>48</v>
      </c>
      <c r="D182" s="1" t="s">
        <v>1899</v>
      </c>
      <c r="E182" s="1" t="s">
        <v>41</v>
      </c>
      <c r="F182" s="1" t="s">
        <v>42</v>
      </c>
      <c r="G182" s="1" t="s">
        <v>43</v>
      </c>
      <c r="I182" s="1" t="s">
        <v>1927</v>
      </c>
    </row>
    <row r="183" spans="1:9" hidden="1">
      <c r="A183" s="1">
        <v>102946</v>
      </c>
      <c r="B183" s="1" t="s">
        <v>1358</v>
      </c>
      <c r="C183" s="1" t="s">
        <v>48</v>
      </c>
      <c r="D183" s="1" t="s">
        <v>1899</v>
      </c>
      <c r="E183" s="1" t="s">
        <v>41</v>
      </c>
      <c r="F183" s="1" t="s">
        <v>42</v>
      </c>
      <c r="G183" s="1" t="s">
        <v>43</v>
      </c>
      <c r="I183" s="1" t="s">
        <v>1927</v>
      </c>
    </row>
    <row r="184" spans="1:9" hidden="1">
      <c r="A184" s="1">
        <v>103046</v>
      </c>
      <c r="B184" s="1" t="s">
        <v>1400</v>
      </c>
      <c r="C184" s="1" t="s">
        <v>48</v>
      </c>
      <c r="D184" s="1" t="s">
        <v>1899</v>
      </c>
      <c r="E184" s="1" t="s">
        <v>41</v>
      </c>
      <c r="F184" s="1" t="s">
        <v>42</v>
      </c>
      <c r="G184" s="1" t="s">
        <v>43</v>
      </c>
      <c r="I184" s="1" t="s">
        <v>1927</v>
      </c>
    </row>
    <row r="185" spans="1:9" hidden="1">
      <c r="A185" s="1">
        <v>103047</v>
      </c>
      <c r="B185" s="1" t="s">
        <v>1401</v>
      </c>
      <c r="C185" s="1" t="s">
        <v>48</v>
      </c>
      <c r="D185" s="1" t="s">
        <v>1899</v>
      </c>
      <c r="E185" s="1" t="s">
        <v>41</v>
      </c>
      <c r="F185" s="1" t="s">
        <v>42</v>
      </c>
      <c r="G185" s="1" t="s">
        <v>43</v>
      </c>
      <c r="I185" s="1" t="s">
        <v>1927</v>
      </c>
    </row>
    <row r="186" spans="1:9" hidden="1">
      <c r="A186" s="1">
        <v>103048</v>
      </c>
      <c r="B186" s="1" t="s">
        <v>1402</v>
      </c>
      <c r="C186" s="1" t="s">
        <v>48</v>
      </c>
      <c r="D186" s="1" t="s">
        <v>1899</v>
      </c>
      <c r="E186" s="1" t="s">
        <v>41</v>
      </c>
      <c r="F186" s="1" t="s">
        <v>42</v>
      </c>
      <c r="G186" s="1" t="s">
        <v>43</v>
      </c>
      <c r="I186" s="1" t="s">
        <v>1927</v>
      </c>
    </row>
    <row r="187" spans="1:9" hidden="1">
      <c r="A187" s="1">
        <v>103049</v>
      </c>
      <c r="B187" s="1" t="s">
        <v>1403</v>
      </c>
      <c r="C187" s="1" t="s">
        <v>48</v>
      </c>
      <c r="D187" s="1" t="s">
        <v>1899</v>
      </c>
      <c r="E187" s="1" t="s">
        <v>41</v>
      </c>
      <c r="F187" s="1" t="s">
        <v>42</v>
      </c>
      <c r="G187" s="1" t="s">
        <v>43</v>
      </c>
      <c r="I187" s="1" t="s">
        <v>1927</v>
      </c>
    </row>
    <row r="188" spans="1:9" hidden="1">
      <c r="A188" s="1">
        <v>103050</v>
      </c>
      <c r="B188" s="1" t="s">
        <v>1404</v>
      </c>
      <c r="C188" s="1" t="s">
        <v>48</v>
      </c>
      <c r="D188" s="1" t="s">
        <v>1899</v>
      </c>
      <c r="E188" s="1" t="s">
        <v>41</v>
      </c>
      <c r="F188" s="1" t="s">
        <v>42</v>
      </c>
      <c r="G188" s="1" t="s">
        <v>43</v>
      </c>
      <c r="I188" s="1" t="s">
        <v>1927</v>
      </c>
    </row>
    <row r="189" spans="1:9" hidden="1">
      <c r="A189" s="1">
        <v>103118</v>
      </c>
      <c r="B189" s="1" t="s">
        <v>1432</v>
      </c>
      <c r="C189" s="1" t="s">
        <v>35</v>
      </c>
      <c r="D189" s="1" t="s">
        <v>1899</v>
      </c>
      <c r="E189" s="1" t="s">
        <v>41</v>
      </c>
      <c r="F189" s="1" t="s">
        <v>42</v>
      </c>
      <c r="G189" s="1" t="s">
        <v>43</v>
      </c>
      <c r="I189" s="1" t="s">
        <v>1927</v>
      </c>
    </row>
    <row r="190" spans="1:9" hidden="1">
      <c r="A190" s="1">
        <v>103145</v>
      </c>
      <c r="B190" s="1" t="s">
        <v>1443</v>
      </c>
      <c r="C190" s="1" t="s">
        <v>128</v>
      </c>
      <c r="D190" s="1" t="s">
        <v>1899</v>
      </c>
      <c r="E190" s="1" t="s">
        <v>41</v>
      </c>
      <c r="F190" s="1" t="s">
        <v>42</v>
      </c>
      <c r="G190" s="1" t="s">
        <v>43</v>
      </c>
      <c r="I190" s="1" t="s">
        <v>1927</v>
      </c>
    </row>
    <row r="191" spans="1:9" hidden="1">
      <c r="A191" s="1">
        <v>103146</v>
      </c>
      <c r="B191" s="1" t="s">
        <v>1444</v>
      </c>
      <c r="C191" s="1" t="s">
        <v>128</v>
      </c>
      <c r="D191" s="1" t="s">
        <v>1899</v>
      </c>
      <c r="E191" s="1" t="s">
        <v>41</v>
      </c>
      <c r="F191" s="1" t="s">
        <v>42</v>
      </c>
      <c r="G191" s="1" t="s">
        <v>43</v>
      </c>
      <c r="I191" s="1" t="s">
        <v>1927</v>
      </c>
    </row>
    <row r="192" spans="1:9" hidden="1">
      <c r="A192" s="1">
        <v>103147</v>
      </c>
      <c r="B192" s="1" t="s">
        <v>1445</v>
      </c>
      <c r="C192" s="1" t="s">
        <v>128</v>
      </c>
      <c r="D192" s="1" t="s">
        <v>1899</v>
      </c>
      <c r="E192" s="1" t="s">
        <v>41</v>
      </c>
      <c r="F192" s="1" t="s">
        <v>42</v>
      </c>
      <c r="G192" s="1" t="s">
        <v>43</v>
      </c>
      <c r="I192" s="1" t="s">
        <v>1927</v>
      </c>
    </row>
    <row r="193" spans="1:9" hidden="1">
      <c r="A193" s="1">
        <v>103463</v>
      </c>
      <c r="B193" s="1" t="s">
        <v>1564</v>
      </c>
      <c r="C193" s="1" t="s">
        <v>128</v>
      </c>
      <c r="D193" s="1" t="s">
        <v>1899</v>
      </c>
      <c r="E193" s="1" t="s">
        <v>41</v>
      </c>
      <c r="F193" s="1" t="s">
        <v>42</v>
      </c>
      <c r="G193" s="1" t="s">
        <v>43</v>
      </c>
      <c r="I193" s="1" t="s">
        <v>1927</v>
      </c>
    </row>
    <row r="194" spans="1:9" hidden="1">
      <c r="A194" s="1">
        <v>103727</v>
      </c>
      <c r="B194" s="1" t="s">
        <v>1659</v>
      </c>
      <c r="C194" s="1" t="s">
        <v>48</v>
      </c>
      <c r="D194" s="1" t="s">
        <v>1899</v>
      </c>
      <c r="E194" s="1" t="s">
        <v>41</v>
      </c>
      <c r="F194" s="1" t="s">
        <v>42</v>
      </c>
      <c r="G194" s="1" t="s">
        <v>43</v>
      </c>
      <c r="I194" s="1" t="s">
        <v>1927</v>
      </c>
    </row>
    <row r="195" spans="1:9" hidden="1">
      <c r="A195" s="1">
        <v>103931</v>
      </c>
      <c r="B195" s="1" t="s">
        <v>1737</v>
      </c>
      <c r="C195" s="1" t="s">
        <v>48</v>
      </c>
      <c r="D195" s="1" t="s">
        <v>1899</v>
      </c>
      <c r="E195" s="1" t="s">
        <v>41</v>
      </c>
      <c r="F195" s="1" t="s">
        <v>42</v>
      </c>
      <c r="G195" s="1" t="s">
        <v>43</v>
      </c>
      <c r="I195" s="1" t="s">
        <v>1927</v>
      </c>
    </row>
    <row r="196" spans="1:9" hidden="1">
      <c r="A196" s="1">
        <v>104121</v>
      </c>
      <c r="B196" s="1" t="s">
        <v>1811</v>
      </c>
      <c r="C196" s="1" t="s">
        <v>35</v>
      </c>
      <c r="D196" s="1" t="s">
        <v>1899</v>
      </c>
      <c r="E196" s="1" t="s">
        <v>41</v>
      </c>
      <c r="F196" s="1" t="s">
        <v>42</v>
      </c>
      <c r="G196" s="1" t="s">
        <v>43</v>
      </c>
      <c r="I196" s="1" t="s">
        <v>1927</v>
      </c>
    </row>
    <row r="197" spans="1:9" hidden="1">
      <c r="A197" s="1">
        <v>104123</v>
      </c>
      <c r="B197" s="1" t="s">
        <v>1812</v>
      </c>
      <c r="C197" s="1" t="s">
        <v>35</v>
      </c>
      <c r="D197" s="1" t="s">
        <v>1899</v>
      </c>
      <c r="E197" s="1" t="s">
        <v>41</v>
      </c>
      <c r="F197" s="1" t="s">
        <v>42</v>
      </c>
      <c r="G197" s="1" t="s">
        <v>43</v>
      </c>
      <c r="I197" s="1" t="s">
        <v>1927</v>
      </c>
    </row>
    <row r="198" spans="1:9" hidden="1">
      <c r="A198" s="1">
        <v>104152</v>
      </c>
      <c r="B198" s="1" t="s">
        <v>1829</v>
      </c>
      <c r="C198" s="1" t="s">
        <v>13</v>
      </c>
      <c r="D198" s="1" t="s">
        <v>1899</v>
      </c>
      <c r="E198" s="1" t="s">
        <v>41</v>
      </c>
      <c r="F198" s="1" t="s">
        <v>42</v>
      </c>
      <c r="G198" s="1" t="s">
        <v>43</v>
      </c>
      <c r="I198" s="1" t="s">
        <v>1927</v>
      </c>
    </row>
    <row r="199" spans="1:9" hidden="1">
      <c r="A199" s="1">
        <v>104192</v>
      </c>
      <c r="B199" s="1" t="s">
        <v>1841</v>
      </c>
      <c r="C199" s="1" t="s">
        <v>7</v>
      </c>
      <c r="D199" s="1" t="s">
        <v>1899</v>
      </c>
      <c r="E199" s="1" t="s">
        <v>41</v>
      </c>
      <c r="F199" s="1" t="s">
        <v>42</v>
      </c>
      <c r="G199" s="1" t="s">
        <v>43</v>
      </c>
      <c r="I199" s="1" t="s">
        <v>1927</v>
      </c>
    </row>
    <row r="200" spans="1:9" hidden="1">
      <c r="A200" s="1">
        <v>100495</v>
      </c>
      <c r="B200" s="1" t="s">
        <v>313</v>
      </c>
      <c r="C200" s="1" t="s">
        <v>7</v>
      </c>
      <c r="D200" s="1" t="s">
        <v>1899</v>
      </c>
      <c r="E200" s="1" t="s">
        <v>314</v>
      </c>
      <c r="F200" s="1" t="s">
        <v>42</v>
      </c>
      <c r="G200" s="1" t="s">
        <v>315</v>
      </c>
      <c r="I200" s="1" t="s">
        <v>1927</v>
      </c>
    </row>
    <row r="201" spans="1:9" hidden="1">
      <c r="A201" s="1">
        <v>100109</v>
      </c>
      <c r="B201" s="1" t="s">
        <v>113</v>
      </c>
      <c r="C201" s="1" t="s">
        <v>7</v>
      </c>
      <c r="D201" s="1" t="s">
        <v>1899</v>
      </c>
      <c r="E201" s="1" t="s">
        <v>114</v>
      </c>
      <c r="F201" s="1" t="s">
        <v>9</v>
      </c>
      <c r="G201" s="1" t="s">
        <v>68</v>
      </c>
      <c r="H201" s="1" t="s">
        <v>115</v>
      </c>
      <c r="I201" s="1" t="s">
        <v>1927</v>
      </c>
    </row>
    <row r="202" spans="1:9" hidden="1">
      <c r="A202" s="1">
        <v>100324</v>
      </c>
      <c r="B202" s="1" t="s">
        <v>236</v>
      </c>
      <c r="C202" s="1" t="s">
        <v>7</v>
      </c>
      <c r="D202" s="1" t="s">
        <v>1899</v>
      </c>
      <c r="E202" s="1" t="s">
        <v>67</v>
      </c>
      <c r="F202" s="1" t="s">
        <v>9</v>
      </c>
      <c r="G202" s="1" t="s">
        <v>68</v>
      </c>
      <c r="I202" s="1" t="s">
        <v>1927</v>
      </c>
    </row>
    <row r="203" spans="1:9" hidden="1">
      <c r="A203" s="1">
        <v>100019</v>
      </c>
      <c r="B203" s="1" t="s">
        <v>39</v>
      </c>
      <c r="C203" s="1" t="s">
        <v>7</v>
      </c>
      <c r="D203" s="1" t="s">
        <v>1899</v>
      </c>
      <c r="E203" s="1" t="s">
        <v>36</v>
      </c>
      <c r="F203" s="1" t="s">
        <v>9</v>
      </c>
      <c r="G203" s="1" t="s">
        <v>37</v>
      </c>
      <c r="H203" s="1" t="s">
        <v>38</v>
      </c>
      <c r="I203" s="1" t="s">
        <v>1927</v>
      </c>
    </row>
    <row r="204" spans="1:9" hidden="1">
      <c r="A204" s="1">
        <v>100021</v>
      </c>
      <c r="B204" s="1" t="s">
        <v>44</v>
      </c>
      <c r="C204" s="1" t="s">
        <v>7</v>
      </c>
      <c r="D204" s="1" t="s">
        <v>1899</v>
      </c>
      <c r="E204" s="1" t="s">
        <v>36</v>
      </c>
      <c r="F204" s="1" t="s">
        <v>9</v>
      </c>
      <c r="G204" s="1" t="s">
        <v>37</v>
      </c>
      <c r="H204" s="1" t="s">
        <v>38</v>
      </c>
      <c r="I204" s="1" t="s">
        <v>1927</v>
      </c>
    </row>
    <row r="205" spans="1:9" hidden="1">
      <c r="A205" s="1">
        <v>104151</v>
      </c>
      <c r="B205" s="1" t="s">
        <v>1828</v>
      </c>
      <c r="C205" s="1" t="s">
        <v>7</v>
      </c>
      <c r="D205" s="1" t="s">
        <v>1899</v>
      </c>
      <c r="E205" s="1" t="s">
        <v>270</v>
      </c>
      <c r="F205" s="1" t="s">
        <v>19</v>
      </c>
      <c r="G205" s="1" t="s">
        <v>154</v>
      </c>
      <c r="H205" s="1" t="s">
        <v>271</v>
      </c>
      <c r="I205" s="1" t="s">
        <v>1927</v>
      </c>
    </row>
    <row r="206" spans="1:9" hidden="1">
      <c r="A206" s="1">
        <v>100035</v>
      </c>
      <c r="B206" s="1" t="s">
        <v>69</v>
      </c>
      <c r="C206" s="1" t="s">
        <v>7</v>
      </c>
      <c r="D206" s="1" t="s">
        <v>1907</v>
      </c>
      <c r="E206" s="1" t="s">
        <v>70</v>
      </c>
      <c r="F206" s="1" t="s">
        <v>9</v>
      </c>
      <c r="G206" s="1" t="s">
        <v>71</v>
      </c>
      <c r="I206" s="1" t="s">
        <v>1907</v>
      </c>
    </row>
    <row r="207" spans="1:9" hidden="1">
      <c r="A207" s="1">
        <v>100054</v>
      </c>
      <c r="B207" s="1" t="s">
        <v>84</v>
      </c>
      <c r="C207" s="1" t="s">
        <v>7</v>
      </c>
      <c r="D207" s="1" t="s">
        <v>1907</v>
      </c>
      <c r="E207" s="1" t="s">
        <v>70</v>
      </c>
      <c r="F207" s="1" t="s">
        <v>9</v>
      </c>
      <c r="G207" s="1" t="s">
        <v>71</v>
      </c>
      <c r="I207" s="1" t="s">
        <v>1907</v>
      </c>
    </row>
    <row r="208" spans="1:9" hidden="1">
      <c r="A208" s="1">
        <v>100066</v>
      </c>
      <c r="B208" s="1" t="s">
        <v>90</v>
      </c>
      <c r="C208" s="1" t="s">
        <v>7</v>
      </c>
      <c r="D208" s="1" t="s">
        <v>1907</v>
      </c>
      <c r="E208" s="1" t="s">
        <v>70</v>
      </c>
      <c r="F208" s="1" t="s">
        <v>9</v>
      </c>
      <c r="G208" s="1" t="s">
        <v>71</v>
      </c>
      <c r="I208" s="1" t="s">
        <v>1907</v>
      </c>
    </row>
    <row r="209" spans="1:9" hidden="1">
      <c r="A209" s="1">
        <v>100091</v>
      </c>
      <c r="B209" s="1" t="s">
        <v>102</v>
      </c>
      <c r="C209" s="1" t="s">
        <v>7</v>
      </c>
      <c r="D209" s="1" t="s">
        <v>1907</v>
      </c>
      <c r="E209" s="1" t="s">
        <v>70</v>
      </c>
      <c r="F209" s="1" t="s">
        <v>9</v>
      </c>
      <c r="G209" s="1" t="s">
        <v>71</v>
      </c>
      <c r="I209" s="1" t="s">
        <v>1907</v>
      </c>
    </row>
    <row r="210" spans="1:9" hidden="1">
      <c r="A210" s="1">
        <v>100297</v>
      </c>
      <c r="B210" s="1" t="s">
        <v>216</v>
      </c>
      <c r="C210" s="1" t="s">
        <v>128</v>
      </c>
      <c r="D210" s="1" t="s">
        <v>1907</v>
      </c>
      <c r="E210" s="1" t="s">
        <v>70</v>
      </c>
      <c r="F210" s="1" t="s">
        <v>9</v>
      </c>
      <c r="G210" s="1" t="s">
        <v>71</v>
      </c>
      <c r="I210" s="1" t="s">
        <v>1907</v>
      </c>
    </row>
    <row r="211" spans="1:9" hidden="1">
      <c r="A211" s="1">
        <v>100300</v>
      </c>
      <c r="B211" s="1" t="s">
        <v>219</v>
      </c>
      <c r="C211" s="1" t="s">
        <v>128</v>
      </c>
      <c r="D211" s="1" t="s">
        <v>1907</v>
      </c>
      <c r="E211" s="1" t="s">
        <v>70</v>
      </c>
      <c r="F211" s="1" t="s">
        <v>9</v>
      </c>
      <c r="G211" s="1" t="s">
        <v>71</v>
      </c>
      <c r="I211" s="1" t="s">
        <v>1907</v>
      </c>
    </row>
    <row r="212" spans="1:9" hidden="1">
      <c r="A212" s="1">
        <v>101362</v>
      </c>
      <c r="B212" s="1" t="s">
        <v>675</v>
      </c>
      <c r="C212" s="1" t="s">
        <v>35</v>
      </c>
      <c r="D212" s="1" t="s">
        <v>1907</v>
      </c>
      <c r="E212" s="1" t="s">
        <v>70</v>
      </c>
      <c r="F212" s="1" t="s">
        <v>9</v>
      </c>
      <c r="G212" s="1" t="s">
        <v>71</v>
      </c>
      <c r="I212" s="1" t="s">
        <v>1907</v>
      </c>
    </row>
    <row r="213" spans="1:9" hidden="1">
      <c r="A213" s="1">
        <v>101398</v>
      </c>
      <c r="B213" s="1" t="s">
        <v>694</v>
      </c>
      <c r="C213" s="1" t="s">
        <v>35</v>
      </c>
      <c r="D213" s="1" t="s">
        <v>1907</v>
      </c>
      <c r="E213" s="1" t="s">
        <v>70</v>
      </c>
      <c r="F213" s="1" t="s">
        <v>9</v>
      </c>
      <c r="G213" s="1" t="s">
        <v>71</v>
      </c>
      <c r="I213" s="1" t="s">
        <v>1907</v>
      </c>
    </row>
    <row r="214" spans="1:9" hidden="1">
      <c r="A214" s="1">
        <v>101650</v>
      </c>
      <c r="B214" s="1" t="s">
        <v>819</v>
      </c>
      <c r="C214" s="1" t="s">
        <v>7</v>
      </c>
      <c r="D214" s="1" t="s">
        <v>1907</v>
      </c>
      <c r="E214" s="1" t="s">
        <v>70</v>
      </c>
      <c r="F214" s="1" t="s">
        <v>9</v>
      </c>
      <c r="G214" s="1" t="s">
        <v>71</v>
      </c>
      <c r="I214" s="1" t="s">
        <v>1907</v>
      </c>
    </row>
    <row r="215" spans="1:9" hidden="1">
      <c r="A215" s="1">
        <v>101771</v>
      </c>
      <c r="B215" s="1" t="s">
        <v>877</v>
      </c>
      <c r="C215" s="1" t="s">
        <v>7</v>
      </c>
      <c r="D215" s="1" t="s">
        <v>1907</v>
      </c>
      <c r="E215" s="1" t="s">
        <v>70</v>
      </c>
      <c r="F215" s="1" t="s">
        <v>9</v>
      </c>
      <c r="G215" s="1" t="s">
        <v>71</v>
      </c>
      <c r="I215" s="1" t="s">
        <v>1907</v>
      </c>
    </row>
    <row r="216" spans="1:9" hidden="1">
      <c r="A216" s="1">
        <v>101772</v>
      </c>
      <c r="B216" s="1" t="s">
        <v>878</v>
      </c>
      <c r="C216" s="1" t="s">
        <v>7</v>
      </c>
      <c r="D216" s="1" t="s">
        <v>1907</v>
      </c>
      <c r="E216" s="1" t="s">
        <v>70</v>
      </c>
      <c r="F216" s="1" t="s">
        <v>9</v>
      </c>
      <c r="G216" s="1" t="s">
        <v>71</v>
      </c>
      <c r="I216" s="1" t="s">
        <v>1907</v>
      </c>
    </row>
    <row r="217" spans="1:9" hidden="1">
      <c r="A217" s="1">
        <v>101773</v>
      </c>
      <c r="B217" s="1" t="s">
        <v>879</v>
      </c>
      <c r="C217" s="1" t="s">
        <v>7</v>
      </c>
      <c r="D217" s="1" t="s">
        <v>1907</v>
      </c>
      <c r="E217" s="1" t="s">
        <v>70</v>
      </c>
      <c r="F217" s="1" t="s">
        <v>9</v>
      </c>
      <c r="G217" s="1" t="s">
        <v>71</v>
      </c>
      <c r="I217" s="1" t="s">
        <v>1907</v>
      </c>
    </row>
    <row r="218" spans="1:9" hidden="1">
      <c r="A218" s="1">
        <v>101774</v>
      </c>
      <c r="B218" s="1" t="s">
        <v>880</v>
      </c>
      <c r="C218" s="1" t="s">
        <v>7</v>
      </c>
      <c r="D218" s="1" t="s">
        <v>1907</v>
      </c>
      <c r="E218" s="1" t="s">
        <v>70</v>
      </c>
      <c r="F218" s="1" t="s">
        <v>9</v>
      </c>
      <c r="G218" s="1" t="s">
        <v>71</v>
      </c>
      <c r="I218" s="1" t="s">
        <v>1907</v>
      </c>
    </row>
    <row r="219" spans="1:9" hidden="1">
      <c r="A219" s="1">
        <v>101775</v>
      </c>
      <c r="B219" s="1" t="s">
        <v>881</v>
      </c>
      <c r="C219" s="1" t="s">
        <v>7</v>
      </c>
      <c r="D219" s="1" t="s">
        <v>1907</v>
      </c>
      <c r="E219" s="1" t="s">
        <v>70</v>
      </c>
      <c r="F219" s="1" t="s">
        <v>9</v>
      </c>
      <c r="G219" s="1" t="s">
        <v>71</v>
      </c>
      <c r="I219" s="1" t="s">
        <v>1907</v>
      </c>
    </row>
    <row r="220" spans="1:9" hidden="1">
      <c r="A220" s="1">
        <v>101776</v>
      </c>
      <c r="B220" s="1" t="s">
        <v>882</v>
      </c>
      <c r="C220" s="1" t="s">
        <v>7</v>
      </c>
      <c r="D220" s="1" t="s">
        <v>1907</v>
      </c>
      <c r="E220" s="1" t="s">
        <v>70</v>
      </c>
      <c r="F220" s="1" t="s">
        <v>9</v>
      </c>
      <c r="G220" s="1" t="s">
        <v>71</v>
      </c>
      <c r="I220" s="1" t="s">
        <v>1907</v>
      </c>
    </row>
    <row r="221" spans="1:9" hidden="1">
      <c r="A221" s="1">
        <v>102377</v>
      </c>
      <c r="B221" s="1" t="s">
        <v>1170</v>
      </c>
      <c r="C221" s="1" t="s">
        <v>7</v>
      </c>
      <c r="D221" s="1" t="s">
        <v>1907</v>
      </c>
      <c r="E221" s="1" t="s">
        <v>70</v>
      </c>
      <c r="F221" s="1" t="s">
        <v>9</v>
      </c>
      <c r="G221" s="1" t="s">
        <v>71</v>
      </c>
      <c r="I221" s="1" t="s">
        <v>1907</v>
      </c>
    </row>
    <row r="222" spans="1:9" hidden="1">
      <c r="A222" s="1">
        <v>104081</v>
      </c>
      <c r="B222" s="1" t="s">
        <v>1797</v>
      </c>
      <c r="C222" s="1" t="s">
        <v>48</v>
      </c>
      <c r="D222" s="1" t="s">
        <v>1907</v>
      </c>
      <c r="E222" s="1" t="s">
        <v>70</v>
      </c>
      <c r="F222" s="1" t="s">
        <v>9</v>
      </c>
      <c r="G222" s="1" t="s">
        <v>71</v>
      </c>
      <c r="I222" s="1" t="s">
        <v>1907</v>
      </c>
    </row>
    <row r="223" spans="1:9" hidden="1">
      <c r="A223" s="1">
        <v>104084</v>
      </c>
      <c r="B223" s="1" t="s">
        <v>1798</v>
      </c>
      <c r="C223" s="1" t="s">
        <v>48</v>
      </c>
      <c r="D223" s="1" t="s">
        <v>1907</v>
      </c>
      <c r="E223" s="1" t="s">
        <v>70</v>
      </c>
      <c r="F223" s="1" t="s">
        <v>9</v>
      </c>
      <c r="G223" s="1" t="s">
        <v>71</v>
      </c>
      <c r="I223" s="1" t="s">
        <v>1907</v>
      </c>
    </row>
    <row r="224" spans="1:9" hidden="1">
      <c r="A224" s="1">
        <v>104085</v>
      </c>
      <c r="B224" s="1" t="s">
        <v>1799</v>
      </c>
      <c r="C224" s="1" t="s">
        <v>48</v>
      </c>
      <c r="D224" s="1" t="s">
        <v>1907</v>
      </c>
      <c r="E224" s="1" t="s">
        <v>70</v>
      </c>
      <c r="F224" s="1" t="s">
        <v>9</v>
      </c>
      <c r="G224" s="1" t="s">
        <v>71</v>
      </c>
      <c r="I224" s="1" t="s">
        <v>1907</v>
      </c>
    </row>
    <row r="225" spans="1:9" hidden="1">
      <c r="A225" s="1">
        <v>104451</v>
      </c>
      <c r="B225" s="1" t="s">
        <v>1861</v>
      </c>
      <c r="C225" s="1" t="s">
        <v>35</v>
      </c>
      <c r="D225" s="1" t="s">
        <v>1907</v>
      </c>
      <c r="E225" s="1" t="s">
        <v>70</v>
      </c>
      <c r="F225" s="1" t="s">
        <v>9</v>
      </c>
      <c r="G225" s="1" t="s">
        <v>71</v>
      </c>
      <c r="I225" s="1" t="s">
        <v>1907</v>
      </c>
    </row>
    <row r="226" spans="1:9" hidden="1">
      <c r="A226" s="1">
        <v>100230</v>
      </c>
      <c r="B226" s="1" t="s">
        <v>191</v>
      </c>
      <c r="C226" s="1" t="s">
        <v>7</v>
      </c>
      <c r="D226" s="1" t="s">
        <v>1919</v>
      </c>
      <c r="E226" s="1" t="s">
        <v>160</v>
      </c>
      <c r="F226" s="1" t="s">
        <v>19</v>
      </c>
      <c r="G226" s="1" t="s">
        <v>161</v>
      </c>
      <c r="H226" s="1" t="s">
        <v>162</v>
      </c>
      <c r="I226" s="1" t="s">
        <v>1919</v>
      </c>
    </row>
    <row r="227" spans="1:9" hidden="1">
      <c r="A227" s="1">
        <v>100387</v>
      </c>
      <c r="B227" s="1" t="s">
        <v>258</v>
      </c>
      <c r="C227" s="1" t="s">
        <v>7</v>
      </c>
      <c r="D227" s="1" t="s">
        <v>1919</v>
      </c>
      <c r="E227" s="1" t="s">
        <v>160</v>
      </c>
      <c r="F227" s="1" t="s">
        <v>19</v>
      </c>
      <c r="G227" s="1" t="s">
        <v>161</v>
      </c>
      <c r="H227" s="1" t="s">
        <v>162</v>
      </c>
      <c r="I227" s="1" t="s">
        <v>1919</v>
      </c>
    </row>
    <row r="228" spans="1:9" hidden="1">
      <c r="A228" s="1">
        <v>100558</v>
      </c>
      <c r="B228" s="1" t="s">
        <v>339</v>
      </c>
      <c r="C228" s="1" t="s">
        <v>128</v>
      </c>
      <c r="D228" s="1" t="s">
        <v>1919</v>
      </c>
      <c r="E228" s="1" t="s">
        <v>160</v>
      </c>
      <c r="F228" s="1" t="s">
        <v>19</v>
      </c>
      <c r="G228" s="1" t="s">
        <v>161</v>
      </c>
      <c r="H228" s="1" t="s">
        <v>162</v>
      </c>
      <c r="I228" s="1" t="s">
        <v>1919</v>
      </c>
    </row>
    <row r="229" spans="1:9" hidden="1">
      <c r="A229" s="1">
        <v>100561</v>
      </c>
      <c r="B229" s="1" t="s">
        <v>340</v>
      </c>
      <c r="C229" s="1" t="s">
        <v>128</v>
      </c>
      <c r="D229" s="1" t="s">
        <v>1919</v>
      </c>
      <c r="E229" s="1" t="s">
        <v>341</v>
      </c>
      <c r="F229" s="1" t="s">
        <v>19</v>
      </c>
      <c r="G229" s="1" t="s">
        <v>161</v>
      </c>
      <c r="H229" s="1" t="s">
        <v>342</v>
      </c>
      <c r="I229" s="1" t="s">
        <v>1919</v>
      </c>
    </row>
    <row r="230" spans="1:9" hidden="1">
      <c r="A230" s="1">
        <v>100878</v>
      </c>
      <c r="B230" s="1" t="s">
        <v>494</v>
      </c>
      <c r="C230" s="1" t="s">
        <v>35</v>
      </c>
      <c r="D230" s="1" t="s">
        <v>1919</v>
      </c>
      <c r="E230" s="1" t="s">
        <v>341</v>
      </c>
      <c r="F230" s="1" t="s">
        <v>19</v>
      </c>
      <c r="G230" s="1" t="s">
        <v>161</v>
      </c>
      <c r="H230" s="1" t="s">
        <v>342</v>
      </c>
      <c r="I230" s="1" t="s">
        <v>1919</v>
      </c>
    </row>
    <row r="231" spans="1:9" hidden="1">
      <c r="A231" s="1">
        <v>100902</v>
      </c>
      <c r="B231" s="1" t="s">
        <v>507</v>
      </c>
      <c r="C231" s="1" t="s">
        <v>35</v>
      </c>
      <c r="D231" s="1" t="s">
        <v>1919</v>
      </c>
      <c r="E231" s="1" t="s">
        <v>341</v>
      </c>
      <c r="F231" s="1" t="s">
        <v>19</v>
      </c>
      <c r="G231" s="1" t="s">
        <v>161</v>
      </c>
      <c r="H231" s="1" t="s">
        <v>342</v>
      </c>
      <c r="I231" s="1" t="s">
        <v>1919</v>
      </c>
    </row>
    <row r="232" spans="1:9" hidden="1">
      <c r="A232" s="1">
        <v>101280</v>
      </c>
      <c r="B232" s="1" t="s">
        <v>632</v>
      </c>
      <c r="C232" s="1" t="s">
        <v>35</v>
      </c>
      <c r="D232" s="1" t="s">
        <v>1919</v>
      </c>
      <c r="E232" s="1" t="s">
        <v>160</v>
      </c>
      <c r="F232" s="1" t="s">
        <v>19</v>
      </c>
      <c r="G232" s="1" t="s">
        <v>161</v>
      </c>
      <c r="H232" s="1" t="s">
        <v>162</v>
      </c>
      <c r="I232" s="1" t="s">
        <v>1919</v>
      </c>
    </row>
    <row r="233" spans="1:9" hidden="1">
      <c r="A233" s="1">
        <v>101287</v>
      </c>
      <c r="B233" s="1" t="s">
        <v>635</v>
      </c>
      <c r="C233" s="1" t="s">
        <v>35</v>
      </c>
      <c r="D233" s="1" t="s">
        <v>1919</v>
      </c>
      <c r="E233" s="1" t="s">
        <v>160</v>
      </c>
      <c r="F233" s="1" t="s">
        <v>19</v>
      </c>
      <c r="G233" s="1" t="s">
        <v>161</v>
      </c>
      <c r="H233" s="1" t="s">
        <v>162</v>
      </c>
      <c r="I233" s="1" t="s">
        <v>1919</v>
      </c>
    </row>
    <row r="234" spans="1:9" hidden="1">
      <c r="A234" s="1">
        <v>101561</v>
      </c>
      <c r="B234" s="1" t="s">
        <v>761</v>
      </c>
      <c r="C234" s="1" t="s">
        <v>48</v>
      </c>
      <c r="D234" s="1" t="s">
        <v>1919</v>
      </c>
      <c r="E234" s="1" t="s">
        <v>160</v>
      </c>
      <c r="F234" s="1" t="s">
        <v>19</v>
      </c>
      <c r="G234" s="1" t="s">
        <v>161</v>
      </c>
      <c r="H234" s="1" t="s">
        <v>162</v>
      </c>
      <c r="I234" s="1" t="s">
        <v>1919</v>
      </c>
    </row>
    <row r="235" spans="1:9" hidden="1">
      <c r="A235" s="1">
        <v>101582</v>
      </c>
      <c r="B235" s="1" t="s">
        <v>774</v>
      </c>
      <c r="C235" s="1" t="s">
        <v>48</v>
      </c>
      <c r="D235" s="1" t="s">
        <v>1919</v>
      </c>
      <c r="E235" s="1" t="s">
        <v>341</v>
      </c>
      <c r="F235" s="1" t="s">
        <v>19</v>
      </c>
      <c r="G235" s="1" t="s">
        <v>161</v>
      </c>
      <c r="H235" s="1" t="s">
        <v>342</v>
      </c>
      <c r="I235" s="1" t="s">
        <v>1919</v>
      </c>
    </row>
    <row r="236" spans="1:9" hidden="1">
      <c r="A236" s="1">
        <v>101870</v>
      </c>
      <c r="B236" s="1" t="s">
        <v>943</v>
      </c>
      <c r="C236" s="1" t="s">
        <v>7</v>
      </c>
      <c r="D236" s="1" t="s">
        <v>1919</v>
      </c>
      <c r="E236" s="1" t="s">
        <v>160</v>
      </c>
      <c r="F236" s="1" t="s">
        <v>19</v>
      </c>
      <c r="G236" s="1" t="s">
        <v>161</v>
      </c>
      <c r="H236" s="1" t="s">
        <v>162</v>
      </c>
      <c r="I236" s="1" t="s">
        <v>1919</v>
      </c>
    </row>
    <row r="237" spans="1:9" hidden="1">
      <c r="A237" s="1">
        <v>102134</v>
      </c>
      <c r="B237" s="1" t="s">
        <v>1082</v>
      </c>
      <c r="C237" s="1" t="s">
        <v>13</v>
      </c>
      <c r="D237" s="1" t="s">
        <v>1919</v>
      </c>
      <c r="E237" s="1" t="s">
        <v>160</v>
      </c>
      <c r="F237" s="1" t="s">
        <v>19</v>
      </c>
      <c r="G237" s="1" t="s">
        <v>161</v>
      </c>
      <c r="H237" s="1" t="s">
        <v>162</v>
      </c>
      <c r="I237" s="1" t="s">
        <v>1919</v>
      </c>
    </row>
    <row r="238" spans="1:9" hidden="1">
      <c r="A238" s="1">
        <v>102142</v>
      </c>
      <c r="B238" s="1" t="s">
        <v>1085</v>
      </c>
      <c r="C238" s="1" t="s">
        <v>13</v>
      </c>
      <c r="D238" s="1" t="s">
        <v>1919</v>
      </c>
      <c r="E238" s="1" t="s">
        <v>160</v>
      </c>
      <c r="F238" s="1" t="s">
        <v>19</v>
      </c>
      <c r="G238" s="1" t="s">
        <v>161</v>
      </c>
      <c r="H238" s="1" t="s">
        <v>162</v>
      </c>
      <c r="I238" s="1" t="s">
        <v>1919</v>
      </c>
    </row>
    <row r="239" spans="1:9" hidden="1">
      <c r="A239" s="1">
        <v>102157</v>
      </c>
      <c r="B239" s="1" t="s">
        <v>1090</v>
      </c>
      <c r="C239" s="1" t="s">
        <v>7</v>
      </c>
      <c r="D239" s="1" t="s">
        <v>1919</v>
      </c>
      <c r="E239" s="1" t="s">
        <v>160</v>
      </c>
      <c r="F239" s="1" t="s">
        <v>19</v>
      </c>
      <c r="G239" s="1" t="s">
        <v>161</v>
      </c>
      <c r="H239" s="1" t="s">
        <v>162</v>
      </c>
      <c r="I239" s="1" t="s">
        <v>1919</v>
      </c>
    </row>
    <row r="240" spans="1:9" hidden="1">
      <c r="A240" s="1">
        <v>102161</v>
      </c>
      <c r="B240" s="1" t="s">
        <v>1091</v>
      </c>
      <c r="C240" s="1" t="s">
        <v>13</v>
      </c>
      <c r="D240" s="1" t="s">
        <v>1919</v>
      </c>
      <c r="E240" s="1" t="s">
        <v>160</v>
      </c>
      <c r="F240" s="1" t="s">
        <v>19</v>
      </c>
      <c r="G240" s="1" t="s">
        <v>161</v>
      </c>
      <c r="H240" s="1" t="s">
        <v>162</v>
      </c>
      <c r="I240" s="1" t="s">
        <v>1919</v>
      </c>
    </row>
    <row r="241" spans="1:9" hidden="1">
      <c r="A241" s="1">
        <v>102933</v>
      </c>
      <c r="B241" s="1" t="s">
        <v>1354</v>
      </c>
      <c r="C241" s="1" t="s">
        <v>48</v>
      </c>
      <c r="D241" s="1" t="s">
        <v>1919</v>
      </c>
      <c r="E241" s="1" t="s">
        <v>160</v>
      </c>
      <c r="F241" s="1" t="s">
        <v>19</v>
      </c>
      <c r="G241" s="1" t="s">
        <v>161</v>
      </c>
      <c r="H241" s="1" t="s">
        <v>162</v>
      </c>
      <c r="I241" s="1" t="s">
        <v>1919</v>
      </c>
    </row>
    <row r="242" spans="1:9" hidden="1">
      <c r="A242" s="1">
        <v>103010</v>
      </c>
      <c r="B242" s="1" t="s">
        <v>1387</v>
      </c>
      <c r="C242" s="1" t="s">
        <v>48</v>
      </c>
      <c r="D242" s="1" t="s">
        <v>1919</v>
      </c>
      <c r="E242" s="1" t="s">
        <v>341</v>
      </c>
      <c r="F242" s="1" t="s">
        <v>19</v>
      </c>
      <c r="G242" s="1" t="s">
        <v>161</v>
      </c>
      <c r="H242" s="1" t="s">
        <v>342</v>
      </c>
      <c r="I242" s="1" t="s">
        <v>1919</v>
      </c>
    </row>
    <row r="243" spans="1:9" hidden="1">
      <c r="A243" s="1">
        <v>103289</v>
      </c>
      <c r="B243" s="1" t="s">
        <v>1490</v>
      </c>
      <c r="C243" s="1" t="s">
        <v>48</v>
      </c>
      <c r="D243" s="1" t="s">
        <v>1919</v>
      </c>
      <c r="E243" s="1" t="s">
        <v>160</v>
      </c>
      <c r="F243" s="1" t="s">
        <v>19</v>
      </c>
      <c r="G243" s="1" t="s">
        <v>161</v>
      </c>
      <c r="H243" s="1" t="s">
        <v>162</v>
      </c>
      <c r="I243" s="1" t="s">
        <v>1919</v>
      </c>
    </row>
    <row r="244" spans="1:9" hidden="1">
      <c r="A244" s="1">
        <v>103343</v>
      </c>
      <c r="B244" s="1" t="s">
        <v>1516</v>
      </c>
      <c r="C244" s="1" t="s">
        <v>48</v>
      </c>
      <c r="D244" s="1" t="s">
        <v>1919</v>
      </c>
      <c r="E244" s="1" t="s">
        <v>160</v>
      </c>
      <c r="F244" s="1" t="s">
        <v>19</v>
      </c>
      <c r="G244" s="1" t="s">
        <v>161</v>
      </c>
      <c r="H244" s="1" t="s">
        <v>162</v>
      </c>
      <c r="I244" s="1" t="s">
        <v>1919</v>
      </c>
    </row>
    <row r="245" spans="1:9" hidden="1">
      <c r="A245" s="1">
        <v>103697</v>
      </c>
      <c r="B245" s="1" t="s">
        <v>1647</v>
      </c>
      <c r="C245" s="1" t="s">
        <v>48</v>
      </c>
      <c r="D245" s="1" t="s">
        <v>1919</v>
      </c>
      <c r="E245" s="1" t="s">
        <v>160</v>
      </c>
      <c r="F245" s="1" t="s">
        <v>19</v>
      </c>
      <c r="G245" s="1" t="s">
        <v>161</v>
      </c>
      <c r="H245" s="1" t="s">
        <v>162</v>
      </c>
      <c r="I245" s="1" t="s">
        <v>1919</v>
      </c>
    </row>
    <row r="246" spans="1:9" hidden="1">
      <c r="A246" s="1">
        <v>103702</v>
      </c>
      <c r="B246" s="1" t="s">
        <v>1649</v>
      </c>
      <c r="C246" s="1" t="s">
        <v>48</v>
      </c>
      <c r="D246" s="1" t="s">
        <v>1919</v>
      </c>
      <c r="E246" s="1" t="s">
        <v>160</v>
      </c>
      <c r="F246" s="1" t="s">
        <v>19</v>
      </c>
      <c r="G246" s="1" t="s">
        <v>161</v>
      </c>
      <c r="H246" s="1" t="s">
        <v>162</v>
      </c>
      <c r="I246" s="1" t="s">
        <v>1919</v>
      </c>
    </row>
    <row r="247" spans="1:9" hidden="1">
      <c r="A247" s="1">
        <v>103706</v>
      </c>
      <c r="B247" s="1" t="s">
        <v>1650</v>
      </c>
      <c r="C247" s="1" t="s">
        <v>48</v>
      </c>
      <c r="D247" s="1" t="s">
        <v>1919</v>
      </c>
      <c r="E247" s="1" t="s">
        <v>160</v>
      </c>
      <c r="F247" s="1" t="s">
        <v>19</v>
      </c>
      <c r="G247" s="1" t="s">
        <v>161</v>
      </c>
      <c r="H247" s="1" t="s">
        <v>162</v>
      </c>
      <c r="I247" s="1" t="s">
        <v>1919</v>
      </c>
    </row>
    <row r="248" spans="1:9" hidden="1">
      <c r="A248" s="1">
        <v>103709</v>
      </c>
      <c r="B248" s="1" t="s">
        <v>1651</v>
      </c>
      <c r="C248" s="1" t="s">
        <v>48</v>
      </c>
      <c r="D248" s="1" t="s">
        <v>1919</v>
      </c>
      <c r="E248" s="1" t="s">
        <v>160</v>
      </c>
      <c r="F248" s="1" t="s">
        <v>19</v>
      </c>
      <c r="G248" s="1" t="s">
        <v>161</v>
      </c>
      <c r="H248" s="1" t="s">
        <v>162</v>
      </c>
      <c r="I248" s="1" t="s">
        <v>1919</v>
      </c>
    </row>
    <row r="249" spans="1:9" hidden="1">
      <c r="A249" s="1">
        <v>103853</v>
      </c>
      <c r="B249" s="1" t="s">
        <v>1709</v>
      </c>
      <c r="C249" s="1" t="s">
        <v>48</v>
      </c>
      <c r="D249" s="1" t="s">
        <v>1919</v>
      </c>
      <c r="E249" s="1" t="s">
        <v>341</v>
      </c>
      <c r="F249" s="1" t="s">
        <v>19</v>
      </c>
      <c r="G249" s="1" t="s">
        <v>161</v>
      </c>
      <c r="H249" s="1" t="s">
        <v>342</v>
      </c>
      <c r="I249" s="1" t="s">
        <v>1919</v>
      </c>
    </row>
    <row r="250" spans="1:9" hidden="1">
      <c r="A250" s="1">
        <v>103855</v>
      </c>
      <c r="B250" s="1" t="s">
        <v>1710</v>
      </c>
      <c r="C250" s="1" t="s">
        <v>48</v>
      </c>
      <c r="D250" s="1" t="s">
        <v>1919</v>
      </c>
      <c r="E250" s="1" t="s">
        <v>341</v>
      </c>
      <c r="F250" s="1" t="s">
        <v>19</v>
      </c>
      <c r="G250" s="1" t="s">
        <v>161</v>
      </c>
      <c r="H250" s="1" t="s">
        <v>342</v>
      </c>
      <c r="I250" s="1" t="s">
        <v>1919</v>
      </c>
    </row>
    <row r="251" spans="1:9" hidden="1">
      <c r="A251" s="1">
        <v>103857</v>
      </c>
      <c r="B251" s="1" t="s">
        <v>1711</v>
      </c>
      <c r="C251" s="1" t="s">
        <v>48</v>
      </c>
      <c r="D251" s="1" t="s">
        <v>1919</v>
      </c>
      <c r="E251" s="1" t="s">
        <v>341</v>
      </c>
      <c r="F251" s="1" t="s">
        <v>19</v>
      </c>
      <c r="G251" s="1" t="s">
        <v>161</v>
      </c>
      <c r="H251" s="1" t="s">
        <v>342</v>
      </c>
      <c r="I251" s="1" t="s">
        <v>1919</v>
      </c>
    </row>
    <row r="252" spans="1:9" hidden="1">
      <c r="A252" s="1">
        <v>103859</v>
      </c>
      <c r="B252" s="1" t="s">
        <v>1712</v>
      </c>
      <c r="C252" s="1" t="s">
        <v>48</v>
      </c>
      <c r="D252" s="1" t="s">
        <v>1919</v>
      </c>
      <c r="E252" s="1" t="s">
        <v>341</v>
      </c>
      <c r="F252" s="1" t="s">
        <v>19</v>
      </c>
      <c r="G252" s="1" t="s">
        <v>161</v>
      </c>
      <c r="H252" s="1" t="s">
        <v>342</v>
      </c>
      <c r="I252" s="1" t="s">
        <v>1919</v>
      </c>
    </row>
    <row r="253" spans="1:9" hidden="1">
      <c r="A253" s="1">
        <v>104166</v>
      </c>
      <c r="B253" s="1" t="s">
        <v>1837</v>
      </c>
      <c r="C253" s="1" t="s">
        <v>13</v>
      </c>
      <c r="D253" s="1" t="s">
        <v>1919</v>
      </c>
      <c r="E253" s="1" t="s">
        <v>449</v>
      </c>
      <c r="F253" s="1" t="s">
        <v>19</v>
      </c>
      <c r="G253" s="1" t="s">
        <v>161</v>
      </c>
      <c r="H253" s="1" t="s">
        <v>450</v>
      </c>
      <c r="I253" s="1" t="s">
        <v>1919</v>
      </c>
    </row>
    <row r="254" spans="1:9" hidden="1">
      <c r="A254" s="1">
        <v>104466</v>
      </c>
      <c r="B254" s="1" t="s">
        <v>1710</v>
      </c>
      <c r="C254" s="1" t="s">
        <v>48</v>
      </c>
      <c r="D254" s="1" t="s">
        <v>1919</v>
      </c>
      <c r="E254" s="1" t="s">
        <v>341</v>
      </c>
      <c r="F254" s="1" t="s">
        <v>19</v>
      </c>
      <c r="G254" s="1" t="s">
        <v>161</v>
      </c>
      <c r="H254" s="1" t="s">
        <v>342</v>
      </c>
      <c r="I254" s="1" t="s">
        <v>1919</v>
      </c>
    </row>
    <row r="255" spans="1:9">
      <c r="A255" s="1">
        <v>100813</v>
      </c>
      <c r="B255" s="1" t="s">
        <v>457</v>
      </c>
      <c r="C255" s="1" t="s">
        <v>13</v>
      </c>
      <c r="D255" s="1" t="s">
        <v>1898</v>
      </c>
      <c r="E255" s="1" t="s">
        <v>297</v>
      </c>
      <c r="F255" s="1" t="s">
        <v>50</v>
      </c>
      <c r="G255" s="1" t="s">
        <v>298</v>
      </c>
      <c r="I255" s="1" t="s">
        <v>1898</v>
      </c>
    </row>
    <row r="256" spans="1:9">
      <c r="A256" s="1">
        <v>100992</v>
      </c>
      <c r="B256" s="1" t="s">
        <v>539</v>
      </c>
      <c r="C256" s="1" t="s">
        <v>13</v>
      </c>
      <c r="D256" s="1" t="s">
        <v>1898</v>
      </c>
      <c r="E256" s="1" t="s">
        <v>297</v>
      </c>
      <c r="F256" s="1" t="s">
        <v>50</v>
      </c>
      <c r="G256" s="1" t="s">
        <v>298</v>
      </c>
      <c r="I256" s="1" t="s">
        <v>1898</v>
      </c>
    </row>
    <row r="257" spans="1:9">
      <c r="A257" s="1">
        <v>101465</v>
      </c>
      <c r="B257" s="1" t="s">
        <v>721</v>
      </c>
      <c r="C257" s="1" t="s">
        <v>48</v>
      </c>
      <c r="D257" s="1" t="s">
        <v>1898</v>
      </c>
      <c r="E257" s="1" t="s">
        <v>297</v>
      </c>
      <c r="F257" s="1" t="s">
        <v>50</v>
      </c>
      <c r="G257" s="1" t="s">
        <v>298</v>
      </c>
      <c r="I257" s="1" t="s">
        <v>1898</v>
      </c>
    </row>
    <row r="258" spans="1:9">
      <c r="A258" s="1">
        <v>101538</v>
      </c>
      <c r="B258" s="1" t="s">
        <v>754</v>
      </c>
      <c r="C258" s="1" t="s">
        <v>48</v>
      </c>
      <c r="D258" s="1" t="s">
        <v>1898</v>
      </c>
      <c r="E258" s="1" t="s">
        <v>297</v>
      </c>
      <c r="F258" s="1" t="s">
        <v>50</v>
      </c>
      <c r="G258" s="1" t="s">
        <v>298</v>
      </c>
      <c r="I258" s="1" t="s">
        <v>1898</v>
      </c>
    </row>
    <row r="259" spans="1:9">
      <c r="A259" s="1">
        <v>101668</v>
      </c>
      <c r="B259" s="1" t="s">
        <v>827</v>
      </c>
      <c r="C259" s="1" t="s">
        <v>48</v>
      </c>
      <c r="D259" s="1" t="s">
        <v>1898</v>
      </c>
      <c r="E259" s="1" t="s">
        <v>297</v>
      </c>
      <c r="F259" s="1" t="s">
        <v>50</v>
      </c>
      <c r="G259" s="1" t="s">
        <v>298</v>
      </c>
      <c r="I259" s="1" t="s">
        <v>1898</v>
      </c>
    </row>
    <row r="260" spans="1:9">
      <c r="A260" s="1">
        <v>102873</v>
      </c>
      <c r="B260" s="1" t="s">
        <v>1336</v>
      </c>
      <c r="C260" s="1" t="s">
        <v>48</v>
      </c>
      <c r="D260" s="1" t="s">
        <v>1898</v>
      </c>
      <c r="E260" s="1" t="s">
        <v>297</v>
      </c>
      <c r="F260" s="1" t="s">
        <v>50</v>
      </c>
      <c r="G260" s="1" t="s">
        <v>298</v>
      </c>
      <c r="I260" s="1" t="s">
        <v>1898</v>
      </c>
    </row>
    <row r="261" spans="1:9">
      <c r="A261" s="1">
        <v>103234</v>
      </c>
      <c r="B261" s="1" t="s">
        <v>1473</v>
      </c>
      <c r="C261" s="1" t="s">
        <v>48</v>
      </c>
      <c r="D261" s="1" t="s">
        <v>1898</v>
      </c>
      <c r="E261" s="1" t="s">
        <v>297</v>
      </c>
      <c r="F261" s="1" t="s">
        <v>50</v>
      </c>
      <c r="G261" s="1" t="s">
        <v>298</v>
      </c>
      <c r="I261" s="1" t="s">
        <v>1898</v>
      </c>
    </row>
    <row r="262" spans="1:9">
      <c r="A262" s="1">
        <v>103581</v>
      </c>
      <c r="B262" s="1" t="s">
        <v>1614</v>
      </c>
      <c r="C262" s="1" t="s">
        <v>48</v>
      </c>
      <c r="D262" s="1" t="s">
        <v>1898</v>
      </c>
      <c r="E262" s="1" t="s">
        <v>297</v>
      </c>
      <c r="F262" s="1" t="s">
        <v>50</v>
      </c>
      <c r="G262" s="1" t="s">
        <v>298</v>
      </c>
      <c r="I262" s="1" t="s">
        <v>1898</v>
      </c>
    </row>
    <row r="263" spans="1:9">
      <c r="A263" s="1">
        <v>103585</v>
      </c>
      <c r="B263" s="1" t="s">
        <v>1615</v>
      </c>
      <c r="C263" s="1" t="s">
        <v>48</v>
      </c>
      <c r="D263" s="1" t="s">
        <v>1898</v>
      </c>
      <c r="E263" s="1" t="s">
        <v>297</v>
      </c>
      <c r="F263" s="1" t="s">
        <v>50</v>
      </c>
      <c r="G263" s="1" t="s">
        <v>298</v>
      </c>
      <c r="I263" s="1" t="s">
        <v>1898</v>
      </c>
    </row>
    <row r="264" spans="1:9">
      <c r="A264" s="1">
        <v>103589</v>
      </c>
      <c r="B264" s="1" t="s">
        <v>1616</v>
      </c>
      <c r="C264" s="1" t="s">
        <v>48</v>
      </c>
      <c r="D264" s="1" t="s">
        <v>1898</v>
      </c>
      <c r="E264" s="1" t="s">
        <v>297</v>
      </c>
      <c r="F264" s="1" t="s">
        <v>50</v>
      </c>
      <c r="G264" s="1" t="s">
        <v>298</v>
      </c>
      <c r="I264" s="1" t="s">
        <v>1898</v>
      </c>
    </row>
    <row r="265" spans="1:9">
      <c r="A265" s="1">
        <v>103593</v>
      </c>
      <c r="B265" s="1" t="s">
        <v>1617</v>
      </c>
      <c r="C265" s="1" t="s">
        <v>48</v>
      </c>
      <c r="D265" s="1" t="s">
        <v>1898</v>
      </c>
      <c r="E265" s="1" t="s">
        <v>297</v>
      </c>
      <c r="F265" s="1" t="s">
        <v>50</v>
      </c>
      <c r="G265" s="1" t="s">
        <v>298</v>
      </c>
      <c r="I265" s="1" t="s">
        <v>1898</v>
      </c>
    </row>
    <row r="266" spans="1:9">
      <c r="A266" s="1">
        <v>101410</v>
      </c>
      <c r="B266" s="1" t="s">
        <v>701</v>
      </c>
      <c r="C266" s="1" t="s">
        <v>35</v>
      </c>
      <c r="D266" s="1" t="s">
        <v>1898</v>
      </c>
      <c r="E266" s="1" t="s">
        <v>131</v>
      </c>
      <c r="F266" s="1" t="s">
        <v>50</v>
      </c>
      <c r="G266" s="1" t="s">
        <v>132</v>
      </c>
      <c r="H266" s="1" t="s">
        <v>133</v>
      </c>
      <c r="I266" s="1" t="s">
        <v>1898</v>
      </c>
    </row>
    <row r="267" spans="1:9">
      <c r="A267" s="1">
        <v>101485</v>
      </c>
      <c r="B267" s="1" t="s">
        <v>731</v>
      </c>
      <c r="C267" s="1" t="s">
        <v>48</v>
      </c>
      <c r="D267" s="1" t="s">
        <v>1898</v>
      </c>
      <c r="E267" s="1" t="s">
        <v>131</v>
      </c>
      <c r="F267" s="1" t="s">
        <v>50</v>
      </c>
      <c r="G267" s="1" t="s">
        <v>132</v>
      </c>
      <c r="H267" s="1" t="s">
        <v>133</v>
      </c>
      <c r="I267" s="1" t="s">
        <v>1898</v>
      </c>
    </row>
    <row r="268" spans="1:9">
      <c r="A268" s="1">
        <v>101550</v>
      </c>
      <c r="B268" s="1" t="s">
        <v>757</v>
      </c>
      <c r="C268" s="1" t="s">
        <v>48</v>
      </c>
      <c r="D268" s="1" t="s">
        <v>1898</v>
      </c>
      <c r="E268" s="1" t="s">
        <v>131</v>
      </c>
      <c r="F268" s="1" t="s">
        <v>50</v>
      </c>
      <c r="G268" s="1" t="s">
        <v>132</v>
      </c>
      <c r="H268" s="1" t="s">
        <v>133</v>
      </c>
      <c r="I268" s="1" t="s">
        <v>1898</v>
      </c>
    </row>
    <row r="269" spans="1:9">
      <c r="A269" s="1">
        <v>101688</v>
      </c>
      <c r="B269" s="1" t="s">
        <v>837</v>
      </c>
      <c r="C269" s="1" t="s">
        <v>48</v>
      </c>
      <c r="D269" s="1" t="s">
        <v>1898</v>
      </c>
      <c r="E269" s="1" t="s">
        <v>131</v>
      </c>
      <c r="F269" s="1" t="s">
        <v>50</v>
      </c>
      <c r="G269" s="1" t="s">
        <v>132</v>
      </c>
      <c r="H269" s="1" t="s">
        <v>133</v>
      </c>
      <c r="I269" s="1" t="s">
        <v>1898</v>
      </c>
    </row>
    <row r="270" spans="1:9">
      <c r="A270" s="1">
        <v>102531</v>
      </c>
      <c r="B270" s="1" t="s">
        <v>1228</v>
      </c>
      <c r="C270" s="1" t="s">
        <v>7</v>
      </c>
      <c r="D270" s="1" t="s">
        <v>1898</v>
      </c>
      <c r="E270" s="1" t="s">
        <v>131</v>
      </c>
      <c r="F270" s="1" t="s">
        <v>50</v>
      </c>
      <c r="G270" s="1" t="s">
        <v>132</v>
      </c>
      <c r="H270" s="1" t="s">
        <v>133</v>
      </c>
      <c r="I270" s="1" t="s">
        <v>1898</v>
      </c>
    </row>
    <row r="271" spans="1:9">
      <c r="A271" s="1">
        <v>102533</v>
      </c>
      <c r="B271" s="1" t="s">
        <v>1229</v>
      </c>
      <c r="C271" s="1" t="s">
        <v>7</v>
      </c>
      <c r="D271" s="1" t="s">
        <v>1898</v>
      </c>
      <c r="E271" s="1" t="s">
        <v>131</v>
      </c>
      <c r="F271" s="1" t="s">
        <v>50</v>
      </c>
      <c r="G271" s="1" t="s">
        <v>132</v>
      </c>
      <c r="H271" s="1" t="s">
        <v>133</v>
      </c>
      <c r="I271" s="1" t="s">
        <v>1898</v>
      </c>
    </row>
    <row r="272" spans="1:9">
      <c r="A272" s="1">
        <v>102535</v>
      </c>
      <c r="B272" s="1" t="s">
        <v>1230</v>
      </c>
      <c r="C272" s="1" t="s">
        <v>7</v>
      </c>
      <c r="D272" s="1" t="s">
        <v>1898</v>
      </c>
      <c r="E272" s="1" t="s">
        <v>131</v>
      </c>
      <c r="F272" s="1" t="s">
        <v>50</v>
      </c>
      <c r="G272" s="1" t="s">
        <v>132</v>
      </c>
      <c r="H272" s="1" t="s">
        <v>133</v>
      </c>
      <c r="I272" s="1" t="s">
        <v>1898</v>
      </c>
    </row>
    <row r="273" spans="1:9">
      <c r="A273" s="1">
        <v>102537</v>
      </c>
      <c r="B273" s="1" t="s">
        <v>1231</v>
      </c>
      <c r="C273" s="1" t="s">
        <v>7</v>
      </c>
      <c r="D273" s="1" t="s">
        <v>1898</v>
      </c>
      <c r="E273" s="1" t="s">
        <v>131</v>
      </c>
      <c r="F273" s="1" t="s">
        <v>50</v>
      </c>
      <c r="G273" s="1" t="s">
        <v>132</v>
      </c>
      <c r="H273" s="1" t="s">
        <v>133</v>
      </c>
      <c r="I273" s="1" t="s">
        <v>1898</v>
      </c>
    </row>
    <row r="274" spans="1:9">
      <c r="A274" s="1">
        <v>102539</v>
      </c>
      <c r="B274" s="1" t="s">
        <v>1232</v>
      </c>
      <c r="C274" s="1" t="s">
        <v>7</v>
      </c>
      <c r="D274" s="1" t="s">
        <v>1898</v>
      </c>
      <c r="E274" s="1" t="s">
        <v>131</v>
      </c>
      <c r="F274" s="1" t="s">
        <v>50</v>
      </c>
      <c r="G274" s="1" t="s">
        <v>132</v>
      </c>
      <c r="H274" s="1" t="s">
        <v>133</v>
      </c>
      <c r="I274" s="1" t="s">
        <v>1898</v>
      </c>
    </row>
    <row r="275" spans="1:9">
      <c r="A275" s="1">
        <v>102541</v>
      </c>
      <c r="B275" s="1" t="s">
        <v>1233</v>
      </c>
      <c r="C275" s="1" t="s">
        <v>7</v>
      </c>
      <c r="D275" s="1" t="s">
        <v>1898</v>
      </c>
      <c r="E275" s="1" t="s">
        <v>131</v>
      </c>
      <c r="F275" s="1" t="s">
        <v>50</v>
      </c>
      <c r="G275" s="1" t="s">
        <v>132</v>
      </c>
      <c r="H275" s="1" t="s">
        <v>133</v>
      </c>
      <c r="I275" s="1" t="s">
        <v>1898</v>
      </c>
    </row>
    <row r="276" spans="1:9">
      <c r="A276" s="1">
        <v>102543</v>
      </c>
      <c r="B276" s="1" t="s">
        <v>1234</v>
      </c>
      <c r="C276" s="1" t="s">
        <v>7</v>
      </c>
      <c r="D276" s="1" t="s">
        <v>1898</v>
      </c>
      <c r="E276" s="1" t="s">
        <v>131</v>
      </c>
      <c r="F276" s="1" t="s">
        <v>50</v>
      </c>
      <c r="G276" s="1" t="s">
        <v>132</v>
      </c>
      <c r="H276" s="1" t="s">
        <v>133</v>
      </c>
      <c r="I276" s="1" t="s">
        <v>1898</v>
      </c>
    </row>
    <row r="277" spans="1:9">
      <c r="A277" s="1">
        <v>102560</v>
      </c>
      <c r="B277" s="1" t="s">
        <v>1237</v>
      </c>
      <c r="C277" s="1" t="s">
        <v>13</v>
      </c>
      <c r="D277" s="1" t="s">
        <v>1898</v>
      </c>
      <c r="E277" s="1" t="s">
        <v>131</v>
      </c>
      <c r="F277" s="1" t="s">
        <v>50</v>
      </c>
      <c r="G277" s="1" t="s">
        <v>132</v>
      </c>
      <c r="H277" s="1" t="s">
        <v>133</v>
      </c>
      <c r="I277" s="1" t="s">
        <v>1898</v>
      </c>
    </row>
    <row r="278" spans="1:9">
      <c r="A278" s="1">
        <v>102563</v>
      </c>
      <c r="B278" s="1" t="s">
        <v>1238</v>
      </c>
      <c r="C278" s="1" t="s">
        <v>13</v>
      </c>
      <c r="D278" s="1" t="s">
        <v>1898</v>
      </c>
      <c r="E278" s="1" t="s">
        <v>131</v>
      </c>
      <c r="F278" s="1" t="s">
        <v>50</v>
      </c>
      <c r="G278" s="1" t="s">
        <v>132</v>
      </c>
      <c r="H278" s="1" t="s">
        <v>133</v>
      </c>
      <c r="I278" s="1" t="s">
        <v>1898</v>
      </c>
    </row>
    <row r="279" spans="1:9">
      <c r="A279" s="1">
        <v>102708</v>
      </c>
      <c r="B279" s="1" t="s">
        <v>1282</v>
      </c>
      <c r="C279" s="1" t="s">
        <v>7</v>
      </c>
      <c r="D279" s="1" t="s">
        <v>1898</v>
      </c>
      <c r="E279" s="1" t="s">
        <v>131</v>
      </c>
      <c r="F279" s="1" t="s">
        <v>50</v>
      </c>
      <c r="G279" s="1" t="s">
        <v>132</v>
      </c>
      <c r="H279" s="1" t="s">
        <v>133</v>
      </c>
      <c r="I279" s="1" t="s">
        <v>1898</v>
      </c>
    </row>
    <row r="280" spans="1:9">
      <c r="A280" s="1">
        <v>102712</v>
      </c>
      <c r="B280" s="1" t="s">
        <v>1283</v>
      </c>
      <c r="C280" s="1" t="s">
        <v>7</v>
      </c>
      <c r="D280" s="1" t="s">
        <v>1898</v>
      </c>
      <c r="E280" s="1" t="s">
        <v>131</v>
      </c>
      <c r="F280" s="1" t="s">
        <v>50</v>
      </c>
      <c r="G280" s="1" t="s">
        <v>132</v>
      </c>
      <c r="H280" s="1" t="s">
        <v>133</v>
      </c>
      <c r="I280" s="1" t="s">
        <v>1898</v>
      </c>
    </row>
    <row r="281" spans="1:9">
      <c r="A281" s="1">
        <v>103656</v>
      </c>
      <c r="B281" s="1" t="s">
        <v>1635</v>
      </c>
      <c r="C281" s="1" t="s">
        <v>48</v>
      </c>
      <c r="D281" s="1" t="s">
        <v>1898</v>
      </c>
      <c r="E281" s="1" t="s">
        <v>131</v>
      </c>
      <c r="F281" s="1" t="s">
        <v>50</v>
      </c>
      <c r="G281" s="1" t="s">
        <v>132</v>
      </c>
      <c r="H281" s="1" t="s">
        <v>133</v>
      </c>
      <c r="I281" s="1" t="s">
        <v>1898</v>
      </c>
    </row>
    <row r="282" spans="1:9">
      <c r="A282" s="1">
        <v>103908</v>
      </c>
      <c r="B282" s="1" t="s">
        <v>1730</v>
      </c>
      <c r="C282" s="1" t="s">
        <v>48</v>
      </c>
      <c r="D282" s="1" t="s">
        <v>1898</v>
      </c>
      <c r="E282" s="1" t="s">
        <v>131</v>
      </c>
      <c r="F282" s="1" t="s">
        <v>50</v>
      </c>
      <c r="G282" s="1" t="s">
        <v>132</v>
      </c>
      <c r="H282" s="1" t="s">
        <v>133</v>
      </c>
      <c r="I282" s="1" t="s">
        <v>1898</v>
      </c>
    </row>
    <row r="283" spans="1:9">
      <c r="A283" s="1">
        <v>104352</v>
      </c>
      <c r="B283" s="1" t="s">
        <v>1858</v>
      </c>
      <c r="C283" s="1" t="s">
        <v>7</v>
      </c>
      <c r="D283" s="1" t="s">
        <v>1898</v>
      </c>
      <c r="E283" s="1" t="s">
        <v>131</v>
      </c>
      <c r="F283" s="1" t="s">
        <v>50</v>
      </c>
      <c r="G283" s="1" t="s">
        <v>132</v>
      </c>
      <c r="H283" s="1" t="s">
        <v>133</v>
      </c>
      <c r="I283" s="1" t="s">
        <v>1898</v>
      </c>
    </row>
    <row r="284" spans="1:9">
      <c r="A284" s="1">
        <v>101833</v>
      </c>
      <c r="B284" s="1" t="s">
        <v>925</v>
      </c>
      <c r="C284" s="1" t="s">
        <v>13</v>
      </c>
      <c r="D284" s="1" t="s">
        <v>1898</v>
      </c>
      <c r="E284" s="1" t="s">
        <v>320</v>
      </c>
      <c r="F284" s="1" t="s">
        <v>50</v>
      </c>
      <c r="I284" s="1" t="s">
        <v>1898</v>
      </c>
    </row>
    <row r="285" spans="1:9">
      <c r="A285" s="1">
        <v>101926</v>
      </c>
      <c r="B285" s="1" t="s">
        <v>970</v>
      </c>
      <c r="C285" s="1" t="s">
        <v>7</v>
      </c>
      <c r="D285" s="1" t="s">
        <v>1898</v>
      </c>
      <c r="E285" s="1" t="s">
        <v>320</v>
      </c>
      <c r="F285" s="1" t="s">
        <v>50</v>
      </c>
      <c r="I285" s="1" t="s">
        <v>1898</v>
      </c>
    </row>
    <row r="286" spans="1:9">
      <c r="A286" s="1">
        <v>102341</v>
      </c>
      <c r="B286" s="1" t="s">
        <v>1155</v>
      </c>
      <c r="C286" s="1" t="s">
        <v>7</v>
      </c>
      <c r="D286" s="1" t="s">
        <v>1898</v>
      </c>
      <c r="E286" s="1" t="s">
        <v>320</v>
      </c>
      <c r="F286" s="1" t="s">
        <v>50</v>
      </c>
      <c r="I286" s="1" t="s">
        <v>1898</v>
      </c>
    </row>
    <row r="287" spans="1:9">
      <c r="A287" s="1">
        <v>102343</v>
      </c>
      <c r="B287" s="1" t="s">
        <v>1156</v>
      </c>
      <c r="C287" s="1" t="s">
        <v>7</v>
      </c>
      <c r="D287" s="1" t="s">
        <v>1898</v>
      </c>
      <c r="E287" s="1" t="s">
        <v>320</v>
      </c>
      <c r="F287" s="1" t="s">
        <v>50</v>
      </c>
      <c r="I287" s="1" t="s">
        <v>1898</v>
      </c>
    </row>
    <row r="288" spans="1:9">
      <c r="A288" s="1">
        <v>102345</v>
      </c>
      <c r="B288" s="1" t="s">
        <v>1157</v>
      </c>
      <c r="C288" s="1" t="s">
        <v>7</v>
      </c>
      <c r="D288" s="1" t="s">
        <v>1898</v>
      </c>
      <c r="E288" s="1" t="s">
        <v>320</v>
      </c>
      <c r="F288" s="1" t="s">
        <v>50</v>
      </c>
      <c r="I288" s="1" t="s">
        <v>1898</v>
      </c>
    </row>
    <row r="289" spans="1:9">
      <c r="A289" s="1">
        <v>102347</v>
      </c>
      <c r="B289" s="1" t="s">
        <v>1158</v>
      </c>
      <c r="C289" s="1" t="s">
        <v>7</v>
      </c>
      <c r="D289" s="1" t="s">
        <v>1898</v>
      </c>
      <c r="E289" s="1" t="s">
        <v>320</v>
      </c>
      <c r="F289" s="1" t="s">
        <v>50</v>
      </c>
      <c r="I289" s="1" t="s">
        <v>1898</v>
      </c>
    </row>
    <row r="290" spans="1:9">
      <c r="A290" s="1">
        <v>102349</v>
      </c>
      <c r="B290" s="1" t="s">
        <v>1159</v>
      </c>
      <c r="C290" s="1" t="s">
        <v>7</v>
      </c>
      <c r="D290" s="1" t="s">
        <v>1898</v>
      </c>
      <c r="E290" s="1" t="s">
        <v>320</v>
      </c>
      <c r="F290" s="1" t="s">
        <v>50</v>
      </c>
      <c r="I290" s="1" t="s">
        <v>1898</v>
      </c>
    </row>
    <row r="291" spans="1:9">
      <c r="A291" s="1">
        <v>102351</v>
      </c>
      <c r="B291" s="1" t="s">
        <v>1160</v>
      </c>
      <c r="C291" s="1" t="s">
        <v>7</v>
      </c>
      <c r="D291" s="1" t="s">
        <v>1898</v>
      </c>
      <c r="E291" s="1" t="s">
        <v>320</v>
      </c>
      <c r="F291" s="1" t="s">
        <v>50</v>
      </c>
      <c r="I291" s="1" t="s">
        <v>1898</v>
      </c>
    </row>
    <row r="292" spans="1:9">
      <c r="A292" s="1">
        <v>102353</v>
      </c>
      <c r="B292" s="1" t="s">
        <v>1161</v>
      </c>
      <c r="C292" s="1" t="s">
        <v>7</v>
      </c>
      <c r="D292" s="1" t="s">
        <v>1898</v>
      </c>
      <c r="E292" s="1" t="s">
        <v>320</v>
      </c>
      <c r="F292" s="1" t="s">
        <v>50</v>
      </c>
      <c r="I292" s="1" t="s">
        <v>1898</v>
      </c>
    </row>
    <row r="293" spans="1:9">
      <c r="A293" s="1">
        <v>102355</v>
      </c>
      <c r="B293" s="1" t="s">
        <v>1162</v>
      </c>
      <c r="C293" s="1" t="s">
        <v>7</v>
      </c>
      <c r="D293" s="1" t="s">
        <v>1898</v>
      </c>
      <c r="E293" s="1" t="s">
        <v>320</v>
      </c>
      <c r="F293" s="1" t="s">
        <v>50</v>
      </c>
      <c r="I293" s="1" t="s">
        <v>1898</v>
      </c>
    </row>
    <row r="294" spans="1:9" hidden="1">
      <c r="A294" s="1">
        <v>101063</v>
      </c>
      <c r="B294" s="1" t="s">
        <v>566</v>
      </c>
      <c r="C294" s="1" t="s">
        <v>13</v>
      </c>
      <c r="D294" s="1" t="s">
        <v>1898</v>
      </c>
      <c r="E294" s="1" t="s">
        <v>567</v>
      </c>
      <c r="F294" s="1" t="s">
        <v>15</v>
      </c>
      <c r="G294" s="1" t="s">
        <v>16</v>
      </c>
      <c r="H294" s="1" t="s">
        <v>568</v>
      </c>
      <c r="I294" s="1" t="s">
        <v>1898</v>
      </c>
    </row>
    <row r="295" spans="1:9" hidden="1">
      <c r="A295" s="1">
        <v>101500</v>
      </c>
      <c r="B295" s="1" t="s">
        <v>738</v>
      </c>
      <c r="C295" s="1" t="s">
        <v>48</v>
      </c>
      <c r="D295" s="1" t="s">
        <v>1898</v>
      </c>
      <c r="E295" s="1" t="s">
        <v>567</v>
      </c>
      <c r="F295" s="1" t="s">
        <v>15</v>
      </c>
      <c r="G295" s="1" t="s">
        <v>16</v>
      </c>
      <c r="H295" s="1" t="s">
        <v>568</v>
      </c>
      <c r="I295" s="1" t="s">
        <v>1898</v>
      </c>
    </row>
    <row r="296" spans="1:9" hidden="1">
      <c r="A296" s="1">
        <v>101564</v>
      </c>
      <c r="B296" s="1" t="s">
        <v>764</v>
      </c>
      <c r="C296" s="1" t="s">
        <v>48</v>
      </c>
      <c r="D296" s="1" t="s">
        <v>1898</v>
      </c>
      <c r="E296" s="1" t="s">
        <v>567</v>
      </c>
      <c r="F296" s="1" t="s">
        <v>15</v>
      </c>
      <c r="G296" s="1" t="s">
        <v>16</v>
      </c>
      <c r="H296" s="1" t="s">
        <v>568</v>
      </c>
      <c r="I296" s="1" t="s">
        <v>1898</v>
      </c>
    </row>
    <row r="297" spans="1:9" hidden="1">
      <c r="A297" s="1">
        <v>101702</v>
      </c>
      <c r="B297" s="1" t="s">
        <v>844</v>
      </c>
      <c r="C297" s="1" t="s">
        <v>48</v>
      </c>
      <c r="D297" s="1" t="s">
        <v>1898</v>
      </c>
      <c r="E297" s="1" t="s">
        <v>567</v>
      </c>
      <c r="F297" s="1" t="s">
        <v>15</v>
      </c>
      <c r="G297" s="1" t="s">
        <v>16</v>
      </c>
      <c r="H297" s="1" t="s">
        <v>568</v>
      </c>
      <c r="I297" s="1" t="s">
        <v>1898</v>
      </c>
    </row>
    <row r="298" spans="1:9" hidden="1">
      <c r="A298" s="1">
        <v>101913</v>
      </c>
      <c r="B298" s="1" t="s">
        <v>968</v>
      </c>
      <c r="C298" s="1" t="s">
        <v>13</v>
      </c>
      <c r="D298" s="1" t="s">
        <v>1898</v>
      </c>
      <c r="E298" s="1" t="s">
        <v>567</v>
      </c>
      <c r="F298" s="1" t="s">
        <v>15</v>
      </c>
      <c r="G298" s="1" t="s">
        <v>16</v>
      </c>
      <c r="H298" s="1" t="s">
        <v>568</v>
      </c>
      <c r="I298" s="1" t="s">
        <v>1898</v>
      </c>
    </row>
    <row r="299" spans="1:9" hidden="1">
      <c r="A299" s="1">
        <v>102467</v>
      </c>
      <c r="B299" s="1" t="s">
        <v>1207</v>
      </c>
      <c r="C299" s="1" t="s">
        <v>7</v>
      </c>
      <c r="D299" s="1" t="s">
        <v>1898</v>
      </c>
      <c r="E299" s="1" t="s">
        <v>567</v>
      </c>
      <c r="F299" s="1" t="s">
        <v>15</v>
      </c>
      <c r="G299" s="1" t="s">
        <v>16</v>
      </c>
      <c r="H299" s="1" t="s">
        <v>568</v>
      </c>
      <c r="I299" s="1" t="s">
        <v>1898</v>
      </c>
    </row>
    <row r="300" spans="1:9" hidden="1">
      <c r="A300" s="1">
        <v>102470</v>
      </c>
      <c r="B300" s="1" t="s">
        <v>1208</v>
      </c>
      <c r="C300" s="1" t="s">
        <v>7</v>
      </c>
      <c r="D300" s="1" t="s">
        <v>1898</v>
      </c>
      <c r="E300" s="1" t="s">
        <v>567</v>
      </c>
      <c r="F300" s="1" t="s">
        <v>15</v>
      </c>
      <c r="G300" s="1" t="s">
        <v>16</v>
      </c>
      <c r="H300" s="1" t="s">
        <v>568</v>
      </c>
      <c r="I300" s="1" t="s">
        <v>1898</v>
      </c>
    </row>
    <row r="301" spans="1:9" hidden="1">
      <c r="A301" s="1">
        <v>102473</v>
      </c>
      <c r="B301" s="1" t="s">
        <v>1209</v>
      </c>
      <c r="C301" s="1" t="s">
        <v>7</v>
      </c>
      <c r="D301" s="1" t="s">
        <v>1898</v>
      </c>
      <c r="E301" s="1" t="s">
        <v>567</v>
      </c>
      <c r="F301" s="1" t="s">
        <v>15</v>
      </c>
      <c r="G301" s="1" t="s">
        <v>16</v>
      </c>
      <c r="H301" s="1" t="s">
        <v>568</v>
      </c>
      <c r="I301" s="1" t="s">
        <v>1898</v>
      </c>
    </row>
    <row r="302" spans="1:9" hidden="1">
      <c r="A302" s="1">
        <v>102476</v>
      </c>
      <c r="B302" s="1" t="s">
        <v>1210</v>
      </c>
      <c r="C302" s="1" t="s">
        <v>7</v>
      </c>
      <c r="D302" s="1" t="s">
        <v>1898</v>
      </c>
      <c r="E302" s="1" t="s">
        <v>567</v>
      </c>
      <c r="F302" s="1" t="s">
        <v>15</v>
      </c>
      <c r="G302" s="1" t="s">
        <v>16</v>
      </c>
      <c r="H302" s="1" t="s">
        <v>568</v>
      </c>
      <c r="I302" s="1" t="s">
        <v>1898</v>
      </c>
    </row>
    <row r="303" spans="1:9" hidden="1">
      <c r="A303" s="1">
        <v>102479</v>
      </c>
      <c r="B303" s="1" t="s">
        <v>1211</v>
      </c>
      <c r="C303" s="1" t="s">
        <v>7</v>
      </c>
      <c r="D303" s="1" t="s">
        <v>1898</v>
      </c>
      <c r="E303" s="1" t="s">
        <v>567</v>
      </c>
      <c r="F303" s="1" t="s">
        <v>15</v>
      </c>
      <c r="G303" s="1" t="s">
        <v>16</v>
      </c>
      <c r="H303" s="1" t="s">
        <v>568</v>
      </c>
      <c r="I303" s="1" t="s">
        <v>1898</v>
      </c>
    </row>
    <row r="304" spans="1:9" hidden="1">
      <c r="A304" s="1">
        <v>102482</v>
      </c>
      <c r="B304" s="1" t="s">
        <v>1212</v>
      </c>
      <c r="C304" s="1" t="s">
        <v>7</v>
      </c>
      <c r="D304" s="1" t="s">
        <v>1898</v>
      </c>
      <c r="E304" s="1" t="s">
        <v>567</v>
      </c>
      <c r="F304" s="1" t="s">
        <v>15</v>
      </c>
      <c r="G304" s="1" t="s">
        <v>16</v>
      </c>
      <c r="H304" s="1" t="s">
        <v>568</v>
      </c>
      <c r="I304" s="1" t="s">
        <v>1898</v>
      </c>
    </row>
    <row r="305" spans="1:9" hidden="1">
      <c r="A305" s="1">
        <v>102485</v>
      </c>
      <c r="B305" s="1" t="s">
        <v>1213</v>
      </c>
      <c r="C305" s="1" t="s">
        <v>7</v>
      </c>
      <c r="D305" s="1" t="s">
        <v>1898</v>
      </c>
      <c r="E305" s="1" t="s">
        <v>567</v>
      </c>
      <c r="F305" s="1" t="s">
        <v>15</v>
      </c>
      <c r="G305" s="1" t="s">
        <v>16</v>
      </c>
      <c r="H305" s="1" t="s">
        <v>568</v>
      </c>
      <c r="I305" s="1" t="s">
        <v>1898</v>
      </c>
    </row>
    <row r="306" spans="1:9" hidden="1">
      <c r="A306" s="1">
        <v>102488</v>
      </c>
      <c r="B306" s="1" t="s">
        <v>1214</v>
      </c>
      <c r="C306" s="1" t="s">
        <v>7</v>
      </c>
      <c r="D306" s="1" t="s">
        <v>1898</v>
      </c>
      <c r="E306" s="1" t="s">
        <v>567</v>
      </c>
      <c r="F306" s="1" t="s">
        <v>15</v>
      </c>
      <c r="G306" s="1" t="s">
        <v>16</v>
      </c>
      <c r="H306" s="1" t="s">
        <v>568</v>
      </c>
      <c r="I306" s="1" t="s">
        <v>1898</v>
      </c>
    </row>
    <row r="307" spans="1:9" hidden="1">
      <c r="A307" s="1">
        <v>102492</v>
      </c>
      <c r="B307" s="1" t="s">
        <v>1215</v>
      </c>
      <c r="C307" s="1" t="s">
        <v>7</v>
      </c>
      <c r="D307" s="1" t="s">
        <v>1898</v>
      </c>
      <c r="E307" s="1" t="s">
        <v>567</v>
      </c>
      <c r="F307" s="1" t="s">
        <v>15</v>
      </c>
      <c r="G307" s="1" t="s">
        <v>16</v>
      </c>
      <c r="H307" s="1" t="s">
        <v>568</v>
      </c>
      <c r="I307" s="1" t="s">
        <v>1898</v>
      </c>
    </row>
    <row r="308" spans="1:9" hidden="1">
      <c r="A308" s="1">
        <v>102496</v>
      </c>
      <c r="B308" s="1" t="s">
        <v>1216</v>
      </c>
      <c r="C308" s="1" t="s">
        <v>7</v>
      </c>
      <c r="D308" s="1" t="s">
        <v>1898</v>
      </c>
      <c r="E308" s="1" t="s">
        <v>567</v>
      </c>
      <c r="F308" s="1" t="s">
        <v>15</v>
      </c>
      <c r="G308" s="1" t="s">
        <v>16</v>
      </c>
      <c r="H308" s="1" t="s">
        <v>568</v>
      </c>
      <c r="I308" s="1" t="s">
        <v>1898</v>
      </c>
    </row>
    <row r="309" spans="1:9" hidden="1">
      <c r="A309" s="1">
        <v>102500</v>
      </c>
      <c r="B309" s="1" t="s">
        <v>1217</v>
      </c>
      <c r="C309" s="1" t="s">
        <v>7</v>
      </c>
      <c r="D309" s="1" t="s">
        <v>1898</v>
      </c>
      <c r="E309" s="1" t="s">
        <v>567</v>
      </c>
      <c r="F309" s="1" t="s">
        <v>15</v>
      </c>
      <c r="G309" s="1" t="s">
        <v>16</v>
      </c>
      <c r="H309" s="1" t="s">
        <v>568</v>
      </c>
      <c r="I309" s="1" t="s">
        <v>1898</v>
      </c>
    </row>
    <row r="310" spans="1:9" hidden="1">
      <c r="A310" s="1">
        <v>102503</v>
      </c>
      <c r="B310" s="1" t="s">
        <v>1218</v>
      </c>
      <c r="C310" s="1" t="s">
        <v>7</v>
      </c>
      <c r="D310" s="1" t="s">
        <v>1898</v>
      </c>
      <c r="E310" s="1" t="s">
        <v>567</v>
      </c>
      <c r="F310" s="1" t="s">
        <v>15</v>
      </c>
      <c r="G310" s="1" t="s">
        <v>16</v>
      </c>
      <c r="H310" s="1" t="s">
        <v>568</v>
      </c>
      <c r="I310" s="1" t="s">
        <v>1898</v>
      </c>
    </row>
    <row r="311" spans="1:9" hidden="1">
      <c r="A311" s="1">
        <v>102506</v>
      </c>
      <c r="B311" s="1" t="s">
        <v>1219</v>
      </c>
      <c r="C311" s="1" t="s">
        <v>7</v>
      </c>
      <c r="D311" s="1" t="s">
        <v>1898</v>
      </c>
      <c r="E311" s="1" t="s">
        <v>567</v>
      </c>
      <c r="F311" s="1" t="s">
        <v>15</v>
      </c>
      <c r="G311" s="1" t="s">
        <v>16</v>
      </c>
      <c r="H311" s="1" t="s">
        <v>568</v>
      </c>
      <c r="I311" s="1" t="s">
        <v>1898</v>
      </c>
    </row>
    <row r="312" spans="1:9" hidden="1">
      <c r="A312" s="1">
        <v>102509</v>
      </c>
      <c r="B312" s="1" t="s">
        <v>1220</v>
      </c>
      <c r="C312" s="1" t="s">
        <v>7</v>
      </c>
      <c r="D312" s="1" t="s">
        <v>1898</v>
      </c>
      <c r="E312" s="1" t="s">
        <v>567</v>
      </c>
      <c r="F312" s="1" t="s">
        <v>15</v>
      </c>
      <c r="G312" s="1" t="s">
        <v>16</v>
      </c>
      <c r="H312" s="1" t="s">
        <v>568</v>
      </c>
      <c r="I312" s="1" t="s">
        <v>1898</v>
      </c>
    </row>
    <row r="313" spans="1:9" hidden="1">
      <c r="A313" s="1">
        <v>102513</v>
      </c>
      <c r="B313" s="1" t="s">
        <v>1221</v>
      </c>
      <c r="C313" s="1" t="s">
        <v>7</v>
      </c>
      <c r="D313" s="1" t="s">
        <v>1898</v>
      </c>
      <c r="E313" s="1" t="s">
        <v>567</v>
      </c>
      <c r="F313" s="1" t="s">
        <v>15</v>
      </c>
      <c r="G313" s="1" t="s">
        <v>16</v>
      </c>
      <c r="H313" s="1" t="s">
        <v>568</v>
      </c>
      <c r="I313" s="1" t="s">
        <v>1898</v>
      </c>
    </row>
    <row r="314" spans="1:9" hidden="1">
      <c r="A314" s="1">
        <v>102517</v>
      </c>
      <c r="B314" s="1" t="s">
        <v>1222</v>
      </c>
      <c r="C314" s="1" t="s">
        <v>7</v>
      </c>
      <c r="D314" s="1" t="s">
        <v>1898</v>
      </c>
      <c r="E314" s="1" t="s">
        <v>567</v>
      </c>
      <c r="F314" s="1" t="s">
        <v>15</v>
      </c>
      <c r="G314" s="1" t="s">
        <v>16</v>
      </c>
      <c r="H314" s="1" t="s">
        <v>568</v>
      </c>
      <c r="I314" s="1" t="s">
        <v>1898</v>
      </c>
    </row>
    <row r="315" spans="1:9" hidden="1">
      <c r="A315" s="1">
        <v>102521</v>
      </c>
      <c r="B315" s="1" t="s">
        <v>1223</v>
      </c>
      <c r="C315" s="1" t="s">
        <v>7</v>
      </c>
      <c r="D315" s="1" t="s">
        <v>1898</v>
      </c>
      <c r="E315" s="1" t="s">
        <v>567</v>
      </c>
      <c r="F315" s="1" t="s">
        <v>15</v>
      </c>
      <c r="G315" s="1" t="s">
        <v>16</v>
      </c>
      <c r="H315" s="1" t="s">
        <v>568</v>
      </c>
      <c r="I315" s="1" t="s">
        <v>1898</v>
      </c>
    </row>
    <row r="316" spans="1:9" hidden="1">
      <c r="A316" s="1">
        <v>102959</v>
      </c>
      <c r="B316" s="1" t="s">
        <v>1365</v>
      </c>
      <c r="C316" s="1" t="s">
        <v>48</v>
      </c>
      <c r="D316" s="1" t="s">
        <v>1898</v>
      </c>
      <c r="E316" s="1" t="s">
        <v>567</v>
      </c>
      <c r="F316" s="1" t="s">
        <v>15</v>
      </c>
      <c r="G316" s="1" t="s">
        <v>16</v>
      </c>
      <c r="H316" s="1" t="s">
        <v>568</v>
      </c>
      <c r="I316" s="1" t="s">
        <v>1898</v>
      </c>
    </row>
    <row r="317" spans="1:9" hidden="1">
      <c r="A317" s="1">
        <v>103306</v>
      </c>
      <c r="B317" s="1" t="s">
        <v>1497</v>
      </c>
      <c r="C317" s="1" t="s">
        <v>48</v>
      </c>
      <c r="D317" s="1" t="s">
        <v>1898</v>
      </c>
      <c r="E317" s="1" t="s">
        <v>567</v>
      </c>
      <c r="F317" s="1" t="s">
        <v>15</v>
      </c>
      <c r="G317" s="1" t="s">
        <v>16</v>
      </c>
      <c r="H317" s="1" t="s">
        <v>568</v>
      </c>
      <c r="I317" s="1" t="s">
        <v>1898</v>
      </c>
    </row>
    <row r="318" spans="1:9" hidden="1">
      <c r="A318" s="1">
        <v>103743</v>
      </c>
      <c r="B318" s="1" t="s">
        <v>1666</v>
      </c>
      <c r="C318" s="1" t="s">
        <v>48</v>
      </c>
      <c r="D318" s="1" t="s">
        <v>1898</v>
      </c>
      <c r="E318" s="1" t="s">
        <v>567</v>
      </c>
      <c r="F318" s="1" t="s">
        <v>15</v>
      </c>
      <c r="G318" s="1" t="s">
        <v>16</v>
      </c>
      <c r="H318" s="1" t="s">
        <v>568</v>
      </c>
      <c r="I318" s="1" t="s">
        <v>1898</v>
      </c>
    </row>
    <row r="319" spans="1:9" hidden="1">
      <c r="A319" s="1">
        <v>103747</v>
      </c>
      <c r="B319" s="1" t="s">
        <v>1667</v>
      </c>
      <c r="C319" s="1" t="s">
        <v>48</v>
      </c>
      <c r="D319" s="1" t="s">
        <v>1898</v>
      </c>
      <c r="E319" s="1" t="s">
        <v>567</v>
      </c>
      <c r="F319" s="1" t="s">
        <v>15</v>
      </c>
      <c r="G319" s="1" t="s">
        <v>16</v>
      </c>
      <c r="H319" s="1" t="s">
        <v>568</v>
      </c>
      <c r="I319" s="1" t="s">
        <v>1898</v>
      </c>
    </row>
    <row r="320" spans="1:9" hidden="1">
      <c r="A320" s="1">
        <v>103751</v>
      </c>
      <c r="B320" s="1" t="s">
        <v>1668</v>
      </c>
      <c r="C320" s="1" t="s">
        <v>48</v>
      </c>
      <c r="D320" s="1" t="s">
        <v>1898</v>
      </c>
      <c r="E320" s="1" t="s">
        <v>567</v>
      </c>
      <c r="F320" s="1" t="s">
        <v>15</v>
      </c>
      <c r="G320" s="1" t="s">
        <v>16</v>
      </c>
      <c r="H320" s="1" t="s">
        <v>568</v>
      </c>
      <c r="I320" s="1" t="s">
        <v>1898</v>
      </c>
    </row>
    <row r="321" spans="1:9" hidden="1">
      <c r="A321" s="1">
        <v>103755</v>
      </c>
      <c r="B321" s="1" t="s">
        <v>1669</v>
      </c>
      <c r="C321" s="1" t="s">
        <v>48</v>
      </c>
      <c r="D321" s="1" t="s">
        <v>1898</v>
      </c>
      <c r="E321" s="1" t="s">
        <v>567</v>
      </c>
      <c r="F321" s="1" t="s">
        <v>15</v>
      </c>
      <c r="G321" s="1" t="s">
        <v>16</v>
      </c>
      <c r="H321" s="1" t="s">
        <v>568</v>
      </c>
      <c r="I321" s="1" t="s">
        <v>1898</v>
      </c>
    </row>
    <row r="322" spans="1:9" hidden="1">
      <c r="A322" s="1">
        <v>104155</v>
      </c>
      <c r="B322" s="1" t="s">
        <v>1832</v>
      </c>
      <c r="C322" s="1" t="s">
        <v>48</v>
      </c>
      <c r="D322" s="1" t="s">
        <v>1898</v>
      </c>
      <c r="E322" s="1" t="s">
        <v>96</v>
      </c>
      <c r="F322" s="1" t="s">
        <v>15</v>
      </c>
      <c r="I322" s="1" t="s">
        <v>1898</v>
      </c>
    </row>
    <row r="323" spans="1:9" hidden="1">
      <c r="A323" s="1">
        <v>104158</v>
      </c>
      <c r="B323" s="1" t="s">
        <v>1833</v>
      </c>
      <c r="C323" s="1" t="s">
        <v>48</v>
      </c>
      <c r="D323" s="1" t="s">
        <v>1898</v>
      </c>
      <c r="E323" s="1" t="s">
        <v>96</v>
      </c>
      <c r="F323" s="1" t="s">
        <v>15</v>
      </c>
      <c r="I323" s="1" t="s">
        <v>1898</v>
      </c>
    </row>
    <row r="324" spans="1:9" hidden="1">
      <c r="A324" s="1">
        <v>104161</v>
      </c>
      <c r="B324" s="1" t="s">
        <v>1834</v>
      </c>
      <c r="C324" s="1" t="s">
        <v>48</v>
      </c>
      <c r="D324" s="1" t="s">
        <v>1898</v>
      </c>
      <c r="E324" s="1" t="s">
        <v>96</v>
      </c>
      <c r="F324" s="1" t="s">
        <v>15</v>
      </c>
      <c r="I324" s="1" t="s">
        <v>1898</v>
      </c>
    </row>
    <row r="325" spans="1:9" hidden="1">
      <c r="A325" s="1">
        <v>100505</v>
      </c>
      <c r="B325" s="1" t="s">
        <v>317</v>
      </c>
      <c r="C325" s="1" t="s">
        <v>48</v>
      </c>
      <c r="D325" s="1" t="s">
        <v>1898</v>
      </c>
      <c r="I325" s="1" t="s">
        <v>1898</v>
      </c>
    </row>
    <row r="326" spans="1:9" hidden="1">
      <c r="A326" s="1">
        <v>100976</v>
      </c>
      <c r="B326" s="1" t="s">
        <v>534</v>
      </c>
      <c r="C326" s="1" t="s">
        <v>13</v>
      </c>
      <c r="D326" s="1" t="s">
        <v>1898</v>
      </c>
      <c r="I326" s="1" t="s">
        <v>1898</v>
      </c>
    </row>
    <row r="327" spans="1:9" hidden="1">
      <c r="A327" s="1">
        <v>101144</v>
      </c>
      <c r="B327" s="1" t="s">
        <v>603</v>
      </c>
      <c r="C327" s="1" t="s">
        <v>13</v>
      </c>
      <c r="D327" s="1" t="s">
        <v>1898</v>
      </c>
      <c r="I327" s="1" t="s">
        <v>1898</v>
      </c>
    </row>
    <row r="328" spans="1:9" hidden="1">
      <c r="A328" s="1">
        <v>101460</v>
      </c>
      <c r="B328" s="1" t="s">
        <v>719</v>
      </c>
      <c r="C328" s="1" t="s">
        <v>48</v>
      </c>
      <c r="D328" s="1" t="s">
        <v>1898</v>
      </c>
      <c r="I328" s="1" t="s">
        <v>1898</v>
      </c>
    </row>
    <row r="329" spans="1:9" hidden="1">
      <c r="A329" s="1">
        <v>101512</v>
      </c>
      <c r="B329" s="1" t="s">
        <v>745</v>
      </c>
      <c r="C329" s="1" t="s">
        <v>48</v>
      </c>
      <c r="D329" s="1" t="s">
        <v>1898</v>
      </c>
      <c r="I329" s="1" t="s">
        <v>1898</v>
      </c>
    </row>
    <row r="330" spans="1:9" hidden="1">
      <c r="A330" s="1">
        <v>101535</v>
      </c>
      <c r="B330" s="1" t="s">
        <v>753</v>
      </c>
      <c r="C330" s="1" t="s">
        <v>48</v>
      </c>
      <c r="D330" s="1" t="s">
        <v>1898</v>
      </c>
      <c r="I330" s="1" t="s">
        <v>1898</v>
      </c>
    </row>
    <row r="331" spans="1:9" hidden="1">
      <c r="A331" s="1">
        <v>101585</v>
      </c>
      <c r="B331" s="1" t="s">
        <v>777</v>
      </c>
      <c r="C331" s="1" t="s">
        <v>48</v>
      </c>
      <c r="D331" s="1" t="s">
        <v>1898</v>
      </c>
      <c r="I331" s="1" t="s">
        <v>1898</v>
      </c>
    </row>
    <row r="332" spans="1:9" hidden="1">
      <c r="A332" s="1">
        <v>101661</v>
      </c>
      <c r="B332" s="1" t="s">
        <v>824</v>
      </c>
      <c r="C332" s="1" t="s">
        <v>48</v>
      </c>
      <c r="D332" s="1" t="s">
        <v>1898</v>
      </c>
      <c r="I332" s="1" t="s">
        <v>1898</v>
      </c>
    </row>
    <row r="333" spans="1:9" hidden="1">
      <c r="A333" s="1">
        <v>101715</v>
      </c>
      <c r="B333" s="1" t="s">
        <v>851</v>
      </c>
      <c r="C333" s="1" t="s">
        <v>48</v>
      </c>
      <c r="D333" s="1" t="s">
        <v>1898</v>
      </c>
      <c r="I333" s="1" t="s">
        <v>1898</v>
      </c>
    </row>
    <row r="334" spans="1:9" hidden="1">
      <c r="A334" s="1">
        <v>102853</v>
      </c>
      <c r="B334" s="1" t="s">
        <v>1330</v>
      </c>
      <c r="C334" s="1" t="s">
        <v>48</v>
      </c>
      <c r="D334" s="1" t="s">
        <v>1898</v>
      </c>
      <c r="I334" s="1" t="s">
        <v>1898</v>
      </c>
    </row>
    <row r="335" spans="1:9" hidden="1">
      <c r="A335" s="1">
        <v>103035</v>
      </c>
      <c r="B335" s="1" t="s">
        <v>1396</v>
      </c>
      <c r="C335" s="1" t="s">
        <v>48</v>
      </c>
      <c r="D335" s="1" t="s">
        <v>1898</v>
      </c>
      <c r="I335" s="1" t="s">
        <v>1898</v>
      </c>
    </row>
    <row r="336" spans="1:9" hidden="1">
      <c r="A336" s="1">
        <v>103216</v>
      </c>
      <c r="B336" s="1" t="s">
        <v>1467</v>
      </c>
      <c r="C336" s="1" t="s">
        <v>48</v>
      </c>
      <c r="D336" s="1" t="s">
        <v>1898</v>
      </c>
      <c r="I336" s="1" t="s">
        <v>1898</v>
      </c>
    </row>
    <row r="337" spans="1:9" hidden="1">
      <c r="A337" s="1">
        <v>103363</v>
      </c>
      <c r="B337" s="1" t="s">
        <v>1523</v>
      </c>
      <c r="C337" s="1" t="s">
        <v>48</v>
      </c>
      <c r="D337" s="1" t="s">
        <v>1898</v>
      </c>
      <c r="I337" s="1" t="s">
        <v>1898</v>
      </c>
    </row>
    <row r="338" spans="1:9" hidden="1">
      <c r="A338" s="1">
        <v>103520</v>
      </c>
      <c r="B338" s="1" t="s">
        <v>1588</v>
      </c>
      <c r="C338" s="1" t="s">
        <v>48</v>
      </c>
      <c r="D338" s="1" t="s">
        <v>1898</v>
      </c>
      <c r="I338" s="1" t="s">
        <v>1898</v>
      </c>
    </row>
    <row r="339" spans="1:9" hidden="1">
      <c r="A339" s="1">
        <v>103523</v>
      </c>
      <c r="B339" s="1" t="s">
        <v>1589</v>
      </c>
      <c r="C339" s="1" t="s">
        <v>48</v>
      </c>
      <c r="D339" s="1" t="s">
        <v>1898</v>
      </c>
      <c r="I339" s="1" t="s">
        <v>1898</v>
      </c>
    </row>
    <row r="340" spans="1:9" hidden="1">
      <c r="A340" s="1">
        <v>103527</v>
      </c>
      <c r="B340" s="1" t="s">
        <v>1590</v>
      </c>
      <c r="C340" s="1" t="s">
        <v>48</v>
      </c>
      <c r="D340" s="1" t="s">
        <v>1898</v>
      </c>
      <c r="I340" s="1" t="s">
        <v>1898</v>
      </c>
    </row>
    <row r="341" spans="1:9" hidden="1">
      <c r="A341" s="1">
        <v>103532</v>
      </c>
      <c r="B341" s="1" t="s">
        <v>1591</v>
      </c>
      <c r="C341" s="1" t="s">
        <v>48</v>
      </c>
      <c r="D341" s="1" t="s">
        <v>1898</v>
      </c>
      <c r="I341" s="1" t="s">
        <v>1898</v>
      </c>
    </row>
    <row r="342" spans="1:9" hidden="1">
      <c r="A342" s="1">
        <v>103911</v>
      </c>
      <c r="B342" s="1" t="s">
        <v>1731</v>
      </c>
      <c r="C342" s="1" t="s">
        <v>48</v>
      </c>
      <c r="D342" s="1" t="s">
        <v>1898</v>
      </c>
      <c r="I342" s="1" t="s">
        <v>1898</v>
      </c>
    </row>
    <row r="343" spans="1:9" hidden="1">
      <c r="A343" s="1">
        <v>103915</v>
      </c>
      <c r="B343" s="1" t="s">
        <v>1732</v>
      </c>
      <c r="C343" s="1" t="s">
        <v>48</v>
      </c>
      <c r="D343" s="1" t="s">
        <v>1898</v>
      </c>
      <c r="I343" s="1" t="s">
        <v>1898</v>
      </c>
    </row>
    <row r="344" spans="1:9" hidden="1">
      <c r="A344" s="1">
        <v>103919</v>
      </c>
      <c r="B344" s="1" t="s">
        <v>1733</v>
      </c>
      <c r="C344" s="1" t="s">
        <v>48</v>
      </c>
      <c r="D344" s="1" t="s">
        <v>1898</v>
      </c>
      <c r="I344" s="1" t="s">
        <v>1898</v>
      </c>
    </row>
    <row r="345" spans="1:9" hidden="1">
      <c r="A345" s="1">
        <v>100031</v>
      </c>
      <c r="B345" s="1" t="s">
        <v>64</v>
      </c>
      <c r="C345" s="1" t="s">
        <v>7</v>
      </c>
      <c r="D345" s="1" t="s">
        <v>1911</v>
      </c>
      <c r="E345" s="1" t="s">
        <v>65</v>
      </c>
      <c r="F345" s="1" t="s">
        <v>9</v>
      </c>
      <c r="G345" s="1" t="s">
        <v>10</v>
      </c>
      <c r="I345" s="1" t="s">
        <v>1911</v>
      </c>
    </row>
    <row r="346" spans="1:9" hidden="1">
      <c r="A346" s="1">
        <v>100037</v>
      </c>
      <c r="B346" s="1" t="s">
        <v>72</v>
      </c>
      <c r="C346" s="1" t="s">
        <v>7</v>
      </c>
      <c r="D346" s="1" t="s">
        <v>1911</v>
      </c>
      <c r="E346" s="1" t="s">
        <v>65</v>
      </c>
      <c r="F346" s="1" t="s">
        <v>9</v>
      </c>
      <c r="G346" s="1" t="s">
        <v>10</v>
      </c>
      <c r="I346" s="1" t="s">
        <v>1911</v>
      </c>
    </row>
    <row r="347" spans="1:9" hidden="1">
      <c r="A347" s="1">
        <v>100048</v>
      </c>
      <c r="B347" s="1" t="s">
        <v>81</v>
      </c>
      <c r="C347" s="1" t="s">
        <v>7</v>
      </c>
      <c r="D347" s="1" t="s">
        <v>1911</v>
      </c>
      <c r="E347" s="1" t="s">
        <v>65</v>
      </c>
      <c r="F347" s="1" t="s">
        <v>9</v>
      </c>
      <c r="G347" s="1" t="s">
        <v>10</v>
      </c>
      <c r="I347" s="1" t="s">
        <v>1911</v>
      </c>
    </row>
    <row r="348" spans="1:9" hidden="1">
      <c r="A348" s="1">
        <v>100050</v>
      </c>
      <c r="B348" s="1" t="s">
        <v>82</v>
      </c>
      <c r="C348" s="1" t="s">
        <v>7</v>
      </c>
      <c r="D348" s="1" t="s">
        <v>1911</v>
      </c>
      <c r="E348" s="1" t="s">
        <v>65</v>
      </c>
      <c r="F348" s="1" t="s">
        <v>9</v>
      </c>
      <c r="G348" s="1" t="s">
        <v>10</v>
      </c>
      <c r="I348" s="1" t="s">
        <v>1911</v>
      </c>
    </row>
    <row r="349" spans="1:9" hidden="1">
      <c r="A349" s="1">
        <v>100064</v>
      </c>
      <c r="B349" s="1" t="s">
        <v>89</v>
      </c>
      <c r="C349" s="1" t="s">
        <v>7</v>
      </c>
      <c r="D349" s="1" t="s">
        <v>1911</v>
      </c>
      <c r="E349" s="1" t="s">
        <v>65</v>
      </c>
      <c r="F349" s="1" t="s">
        <v>9</v>
      </c>
      <c r="G349" s="1" t="s">
        <v>10</v>
      </c>
      <c r="I349" s="1" t="s">
        <v>1911</v>
      </c>
    </row>
    <row r="350" spans="1:9" hidden="1">
      <c r="A350" s="1">
        <v>100068</v>
      </c>
      <c r="B350" s="1" t="s">
        <v>91</v>
      </c>
      <c r="C350" s="1" t="s">
        <v>7</v>
      </c>
      <c r="D350" s="1" t="s">
        <v>1911</v>
      </c>
      <c r="E350" s="1" t="s">
        <v>65</v>
      </c>
      <c r="F350" s="1" t="s">
        <v>9</v>
      </c>
      <c r="G350" s="1" t="s">
        <v>10</v>
      </c>
      <c r="I350" s="1" t="s">
        <v>1911</v>
      </c>
    </row>
    <row r="351" spans="1:9" hidden="1">
      <c r="A351" s="1">
        <v>100085</v>
      </c>
      <c r="B351" s="1" t="s">
        <v>99</v>
      </c>
      <c r="C351" s="1" t="s">
        <v>7</v>
      </c>
      <c r="D351" s="1" t="s">
        <v>1911</v>
      </c>
      <c r="E351" s="1" t="s">
        <v>65</v>
      </c>
      <c r="F351" s="1" t="s">
        <v>9</v>
      </c>
      <c r="G351" s="1" t="s">
        <v>10</v>
      </c>
      <c r="I351" s="1" t="s">
        <v>1911</v>
      </c>
    </row>
    <row r="352" spans="1:9" hidden="1">
      <c r="A352" s="1">
        <v>100087</v>
      </c>
      <c r="B352" s="1" t="s">
        <v>100</v>
      </c>
      <c r="C352" s="1" t="s">
        <v>7</v>
      </c>
      <c r="D352" s="1" t="s">
        <v>1911</v>
      </c>
      <c r="E352" s="1" t="s">
        <v>65</v>
      </c>
      <c r="F352" s="1" t="s">
        <v>9</v>
      </c>
      <c r="G352" s="1" t="s">
        <v>10</v>
      </c>
      <c r="I352" s="1" t="s">
        <v>1911</v>
      </c>
    </row>
    <row r="353" spans="1:9" hidden="1">
      <c r="A353" s="1">
        <v>100110</v>
      </c>
      <c r="B353" s="1" t="s">
        <v>116</v>
      </c>
      <c r="C353" s="1" t="s">
        <v>48</v>
      </c>
      <c r="D353" s="1" t="s">
        <v>1911</v>
      </c>
      <c r="E353" s="1" t="s">
        <v>65</v>
      </c>
      <c r="F353" s="1" t="s">
        <v>9</v>
      </c>
      <c r="G353" s="1" t="s">
        <v>10</v>
      </c>
      <c r="I353" s="1" t="s">
        <v>1911</v>
      </c>
    </row>
    <row r="354" spans="1:9" hidden="1">
      <c r="A354" s="1">
        <v>100111</v>
      </c>
      <c r="B354" s="1" t="s">
        <v>117</v>
      </c>
      <c r="C354" s="1" t="s">
        <v>48</v>
      </c>
      <c r="D354" s="1" t="s">
        <v>1911</v>
      </c>
      <c r="E354" s="1" t="s">
        <v>65</v>
      </c>
      <c r="F354" s="1" t="s">
        <v>9</v>
      </c>
      <c r="G354" s="1" t="s">
        <v>10</v>
      </c>
      <c r="I354" s="1" t="s">
        <v>1911</v>
      </c>
    </row>
    <row r="355" spans="1:9" hidden="1">
      <c r="A355" s="1">
        <v>100112</v>
      </c>
      <c r="B355" s="1" t="s">
        <v>118</v>
      </c>
      <c r="C355" s="1" t="s">
        <v>48</v>
      </c>
      <c r="D355" s="1" t="s">
        <v>1911</v>
      </c>
      <c r="E355" s="1" t="s">
        <v>65</v>
      </c>
      <c r="F355" s="1" t="s">
        <v>9</v>
      </c>
      <c r="G355" s="1" t="s">
        <v>10</v>
      </c>
      <c r="I355" s="1" t="s">
        <v>1911</v>
      </c>
    </row>
    <row r="356" spans="1:9" hidden="1">
      <c r="A356" s="1">
        <v>100113</v>
      </c>
      <c r="B356" s="1" t="s">
        <v>119</v>
      </c>
      <c r="C356" s="1" t="s">
        <v>48</v>
      </c>
      <c r="D356" s="1" t="s">
        <v>1911</v>
      </c>
      <c r="E356" s="1" t="s">
        <v>65</v>
      </c>
      <c r="F356" s="1" t="s">
        <v>9</v>
      </c>
      <c r="G356" s="1" t="s">
        <v>10</v>
      </c>
      <c r="I356" s="1" t="s">
        <v>1911</v>
      </c>
    </row>
    <row r="357" spans="1:9" hidden="1">
      <c r="A357" s="1">
        <v>100125</v>
      </c>
      <c r="B357" s="1" t="s">
        <v>129</v>
      </c>
      <c r="C357" s="1" t="s">
        <v>48</v>
      </c>
      <c r="D357" s="1" t="s">
        <v>1911</v>
      </c>
      <c r="E357" s="1" t="s">
        <v>65</v>
      </c>
      <c r="F357" s="1" t="s">
        <v>9</v>
      </c>
      <c r="G357" s="1" t="s">
        <v>10</v>
      </c>
      <c r="I357" s="1" t="s">
        <v>1911</v>
      </c>
    </row>
    <row r="358" spans="1:9" hidden="1">
      <c r="A358" s="1">
        <v>100133</v>
      </c>
      <c r="B358" s="1" t="s">
        <v>136</v>
      </c>
      <c r="C358" s="1" t="s">
        <v>48</v>
      </c>
      <c r="D358" s="1" t="s">
        <v>1911</v>
      </c>
      <c r="E358" s="1" t="s">
        <v>65</v>
      </c>
      <c r="F358" s="1" t="s">
        <v>9</v>
      </c>
      <c r="G358" s="1" t="s">
        <v>10</v>
      </c>
      <c r="I358" s="1" t="s">
        <v>1911</v>
      </c>
    </row>
    <row r="359" spans="1:9" hidden="1">
      <c r="A359" s="1">
        <v>100218</v>
      </c>
      <c r="B359" s="1" t="s">
        <v>187</v>
      </c>
      <c r="C359" s="1" t="s">
        <v>7</v>
      </c>
      <c r="D359" s="1" t="s">
        <v>1911</v>
      </c>
      <c r="E359" s="1" t="s">
        <v>8</v>
      </c>
      <c r="F359" s="1" t="s">
        <v>9</v>
      </c>
      <c r="G359" s="1" t="s">
        <v>10</v>
      </c>
      <c r="H359" s="1" t="s">
        <v>11</v>
      </c>
      <c r="I359" s="1" t="s">
        <v>1911</v>
      </c>
    </row>
    <row r="360" spans="1:9" hidden="1">
      <c r="A360" s="1">
        <v>100224</v>
      </c>
      <c r="B360" s="1" t="s">
        <v>188</v>
      </c>
      <c r="C360" s="1" t="s">
        <v>7</v>
      </c>
      <c r="D360" s="1" t="s">
        <v>1911</v>
      </c>
      <c r="E360" s="1" t="s">
        <v>8</v>
      </c>
      <c r="F360" s="1" t="s">
        <v>9</v>
      </c>
      <c r="G360" s="1" t="s">
        <v>10</v>
      </c>
      <c r="H360" s="1" t="s">
        <v>11</v>
      </c>
      <c r="I360" s="1" t="s">
        <v>1911</v>
      </c>
    </row>
    <row r="361" spans="1:9" hidden="1">
      <c r="A361" s="1">
        <v>100226</v>
      </c>
      <c r="B361" s="1" t="s">
        <v>189</v>
      </c>
      <c r="C361" s="1" t="s">
        <v>7</v>
      </c>
      <c r="D361" s="1" t="s">
        <v>1911</v>
      </c>
      <c r="E361" s="1" t="s">
        <v>8</v>
      </c>
      <c r="F361" s="1" t="s">
        <v>9</v>
      </c>
      <c r="G361" s="1" t="s">
        <v>10</v>
      </c>
      <c r="H361" s="1" t="s">
        <v>11</v>
      </c>
      <c r="I361" s="1" t="s">
        <v>1911</v>
      </c>
    </row>
    <row r="362" spans="1:9" hidden="1">
      <c r="A362" s="1">
        <v>100228</v>
      </c>
      <c r="B362" s="1" t="s">
        <v>190</v>
      </c>
      <c r="C362" s="1" t="s">
        <v>7</v>
      </c>
      <c r="D362" s="1" t="s">
        <v>1911</v>
      </c>
      <c r="E362" s="1" t="s">
        <v>8</v>
      </c>
      <c r="F362" s="1" t="s">
        <v>9</v>
      </c>
      <c r="G362" s="1" t="s">
        <v>10</v>
      </c>
      <c r="H362" s="1" t="s">
        <v>11</v>
      </c>
      <c r="I362" s="1" t="s">
        <v>1911</v>
      </c>
    </row>
    <row r="363" spans="1:9" hidden="1">
      <c r="A363" s="1">
        <v>100293</v>
      </c>
      <c r="B363" s="1" t="s">
        <v>214</v>
      </c>
      <c r="C363" s="1" t="s">
        <v>128</v>
      </c>
      <c r="D363" s="1" t="s">
        <v>1911</v>
      </c>
      <c r="E363" s="1" t="s">
        <v>65</v>
      </c>
      <c r="F363" s="1" t="s">
        <v>9</v>
      </c>
      <c r="G363" s="1" t="s">
        <v>10</v>
      </c>
      <c r="I363" s="1" t="s">
        <v>1911</v>
      </c>
    </row>
    <row r="364" spans="1:9" hidden="1">
      <c r="A364" s="1">
        <v>100295</v>
      </c>
      <c r="B364" s="1" t="s">
        <v>215</v>
      </c>
      <c r="C364" s="1" t="s">
        <v>128</v>
      </c>
      <c r="D364" s="1" t="s">
        <v>1911</v>
      </c>
      <c r="E364" s="1" t="s">
        <v>65</v>
      </c>
      <c r="F364" s="1" t="s">
        <v>9</v>
      </c>
      <c r="G364" s="1" t="s">
        <v>10</v>
      </c>
      <c r="I364" s="1" t="s">
        <v>1911</v>
      </c>
    </row>
    <row r="365" spans="1:9" hidden="1">
      <c r="A365" s="1">
        <v>100326</v>
      </c>
      <c r="B365" s="1" t="s">
        <v>238</v>
      </c>
      <c r="C365" s="1" t="s">
        <v>128</v>
      </c>
      <c r="D365" s="1" t="s">
        <v>1911</v>
      </c>
      <c r="E365" s="1" t="s">
        <v>8</v>
      </c>
      <c r="F365" s="1" t="s">
        <v>9</v>
      </c>
      <c r="G365" s="1" t="s">
        <v>10</v>
      </c>
      <c r="H365" s="1" t="s">
        <v>11</v>
      </c>
      <c r="I365" s="1" t="s">
        <v>1911</v>
      </c>
    </row>
    <row r="366" spans="1:9" hidden="1">
      <c r="A366" s="1">
        <v>100328</v>
      </c>
      <c r="B366" s="1" t="s">
        <v>239</v>
      </c>
      <c r="C366" s="1" t="s">
        <v>128</v>
      </c>
      <c r="D366" s="1" t="s">
        <v>1911</v>
      </c>
      <c r="E366" s="1" t="s">
        <v>8</v>
      </c>
      <c r="F366" s="1" t="s">
        <v>9</v>
      </c>
      <c r="G366" s="1" t="s">
        <v>10</v>
      </c>
      <c r="H366" s="1" t="s">
        <v>11</v>
      </c>
      <c r="I366" s="1" t="s">
        <v>1911</v>
      </c>
    </row>
    <row r="367" spans="1:9" hidden="1">
      <c r="A367" s="1">
        <v>100330</v>
      </c>
      <c r="B367" s="1" t="s">
        <v>240</v>
      </c>
      <c r="C367" s="1" t="s">
        <v>128</v>
      </c>
      <c r="D367" s="1" t="s">
        <v>1911</v>
      </c>
      <c r="E367" s="1" t="s">
        <v>8</v>
      </c>
      <c r="F367" s="1" t="s">
        <v>9</v>
      </c>
      <c r="G367" s="1" t="s">
        <v>10</v>
      </c>
      <c r="H367" s="1" t="s">
        <v>11</v>
      </c>
      <c r="I367" s="1" t="s">
        <v>1911</v>
      </c>
    </row>
    <row r="368" spans="1:9" hidden="1">
      <c r="A368" s="1">
        <v>100484</v>
      </c>
      <c r="B368" s="1" t="s">
        <v>301</v>
      </c>
      <c r="C368" s="1" t="s">
        <v>35</v>
      </c>
      <c r="D368" s="1" t="s">
        <v>1911</v>
      </c>
      <c r="E368" s="1" t="s">
        <v>65</v>
      </c>
      <c r="F368" s="1" t="s">
        <v>9</v>
      </c>
      <c r="G368" s="1" t="s">
        <v>10</v>
      </c>
      <c r="I368" s="1" t="s">
        <v>1911</v>
      </c>
    </row>
    <row r="369" spans="1:9" hidden="1">
      <c r="A369" s="1">
        <v>100485</v>
      </c>
      <c r="B369" s="1" t="s">
        <v>302</v>
      </c>
      <c r="C369" s="1" t="s">
        <v>35</v>
      </c>
      <c r="D369" s="1" t="s">
        <v>1911</v>
      </c>
      <c r="E369" s="1" t="s">
        <v>65</v>
      </c>
      <c r="F369" s="1" t="s">
        <v>9</v>
      </c>
      <c r="G369" s="1" t="s">
        <v>10</v>
      </c>
      <c r="I369" s="1" t="s">
        <v>1911</v>
      </c>
    </row>
    <row r="370" spans="1:9" hidden="1">
      <c r="A370" s="1">
        <v>100486</v>
      </c>
      <c r="B370" s="1" t="s">
        <v>303</v>
      </c>
      <c r="C370" s="1" t="s">
        <v>35</v>
      </c>
      <c r="D370" s="1" t="s">
        <v>1911</v>
      </c>
      <c r="E370" s="1" t="s">
        <v>65</v>
      </c>
      <c r="F370" s="1" t="s">
        <v>9</v>
      </c>
      <c r="G370" s="1" t="s">
        <v>10</v>
      </c>
      <c r="I370" s="1" t="s">
        <v>1911</v>
      </c>
    </row>
    <row r="371" spans="1:9" hidden="1">
      <c r="A371" s="1">
        <v>100823</v>
      </c>
      <c r="B371" s="1" t="s">
        <v>462</v>
      </c>
      <c r="C371" s="1" t="s">
        <v>48</v>
      </c>
      <c r="D371" s="1" t="s">
        <v>1911</v>
      </c>
      <c r="E371" s="1" t="s">
        <v>8</v>
      </c>
      <c r="F371" s="1" t="s">
        <v>9</v>
      </c>
      <c r="G371" s="1" t="s">
        <v>10</v>
      </c>
      <c r="H371" s="1" t="s">
        <v>11</v>
      </c>
      <c r="I371" s="1" t="s">
        <v>1911</v>
      </c>
    </row>
    <row r="372" spans="1:9" hidden="1">
      <c r="A372" s="1">
        <v>100999</v>
      </c>
      <c r="B372" s="1" t="s">
        <v>544</v>
      </c>
      <c r="C372" s="1" t="s">
        <v>13</v>
      </c>
      <c r="D372" s="1" t="s">
        <v>1911</v>
      </c>
      <c r="E372" s="1" t="s">
        <v>65</v>
      </c>
      <c r="F372" s="1" t="s">
        <v>9</v>
      </c>
      <c r="G372" s="1" t="s">
        <v>10</v>
      </c>
      <c r="I372" s="1" t="s">
        <v>1911</v>
      </c>
    </row>
    <row r="373" spans="1:9" hidden="1">
      <c r="A373" s="1">
        <v>101000</v>
      </c>
      <c r="B373" s="1" t="s">
        <v>545</v>
      </c>
      <c r="C373" s="1" t="s">
        <v>13</v>
      </c>
      <c r="D373" s="1" t="s">
        <v>1911</v>
      </c>
      <c r="E373" s="1" t="s">
        <v>65</v>
      </c>
      <c r="F373" s="1" t="s">
        <v>9</v>
      </c>
      <c r="G373" s="1" t="s">
        <v>10</v>
      </c>
      <c r="I373" s="1" t="s">
        <v>1911</v>
      </c>
    </row>
    <row r="374" spans="1:9" hidden="1">
      <c r="A374" s="1">
        <v>101004</v>
      </c>
      <c r="B374" s="1" t="s">
        <v>546</v>
      </c>
      <c r="C374" s="1" t="s">
        <v>13</v>
      </c>
      <c r="D374" s="1" t="s">
        <v>1911</v>
      </c>
      <c r="E374" s="1" t="s">
        <v>65</v>
      </c>
      <c r="F374" s="1" t="s">
        <v>9</v>
      </c>
      <c r="G374" s="1" t="s">
        <v>10</v>
      </c>
      <c r="I374" s="1" t="s">
        <v>1911</v>
      </c>
    </row>
    <row r="375" spans="1:9" hidden="1">
      <c r="A375" s="1">
        <v>101363</v>
      </c>
      <c r="B375" s="1" t="s">
        <v>676</v>
      </c>
      <c r="C375" s="1" t="s">
        <v>35</v>
      </c>
      <c r="D375" s="1" t="s">
        <v>1911</v>
      </c>
      <c r="E375" s="1" t="s">
        <v>65</v>
      </c>
      <c r="F375" s="1" t="s">
        <v>9</v>
      </c>
      <c r="G375" s="1" t="s">
        <v>10</v>
      </c>
      <c r="I375" s="1" t="s">
        <v>1911</v>
      </c>
    </row>
    <row r="376" spans="1:9" hidden="1">
      <c r="A376" s="1">
        <v>101399</v>
      </c>
      <c r="B376" s="1" t="s">
        <v>695</v>
      </c>
      <c r="C376" s="1" t="s">
        <v>35</v>
      </c>
      <c r="D376" s="1" t="s">
        <v>1911</v>
      </c>
      <c r="E376" s="1" t="s">
        <v>65</v>
      </c>
      <c r="F376" s="1" t="s">
        <v>9</v>
      </c>
      <c r="G376" s="1" t="s">
        <v>10</v>
      </c>
      <c r="I376" s="1" t="s">
        <v>1911</v>
      </c>
    </row>
    <row r="377" spans="1:9" hidden="1">
      <c r="A377" s="1">
        <v>101434</v>
      </c>
      <c r="B377" s="1" t="s">
        <v>710</v>
      </c>
      <c r="C377" s="1" t="s">
        <v>48</v>
      </c>
      <c r="D377" s="1" t="s">
        <v>1911</v>
      </c>
      <c r="E377" s="1" t="s">
        <v>65</v>
      </c>
      <c r="F377" s="1" t="s">
        <v>9</v>
      </c>
      <c r="G377" s="1" t="s">
        <v>10</v>
      </c>
      <c r="I377" s="1" t="s">
        <v>1911</v>
      </c>
    </row>
    <row r="378" spans="1:9" hidden="1">
      <c r="A378" s="1">
        <v>101644</v>
      </c>
      <c r="B378" s="1" t="s">
        <v>816</v>
      </c>
      <c r="C378" s="1" t="s">
        <v>7</v>
      </c>
      <c r="D378" s="1" t="s">
        <v>1911</v>
      </c>
      <c r="E378" s="1" t="s">
        <v>65</v>
      </c>
      <c r="F378" s="1" t="s">
        <v>9</v>
      </c>
      <c r="G378" s="1" t="s">
        <v>10</v>
      </c>
      <c r="I378" s="1" t="s">
        <v>1911</v>
      </c>
    </row>
    <row r="379" spans="1:9" hidden="1">
      <c r="A379" s="1">
        <v>101646</v>
      </c>
      <c r="B379" s="1" t="s">
        <v>817</v>
      </c>
      <c r="C379" s="1" t="s">
        <v>7</v>
      </c>
      <c r="D379" s="1" t="s">
        <v>1911</v>
      </c>
      <c r="E379" s="1" t="s">
        <v>65</v>
      </c>
      <c r="F379" s="1" t="s">
        <v>9</v>
      </c>
      <c r="G379" s="1" t="s">
        <v>10</v>
      </c>
      <c r="I379" s="1" t="s">
        <v>1911</v>
      </c>
    </row>
    <row r="380" spans="1:9" hidden="1">
      <c r="A380" s="1">
        <v>101777</v>
      </c>
      <c r="B380" s="1" t="s">
        <v>883</v>
      </c>
      <c r="C380" s="1" t="s">
        <v>7</v>
      </c>
      <c r="D380" s="1" t="s">
        <v>1911</v>
      </c>
      <c r="E380" s="1" t="s">
        <v>65</v>
      </c>
      <c r="F380" s="1" t="s">
        <v>9</v>
      </c>
      <c r="G380" s="1" t="s">
        <v>10</v>
      </c>
      <c r="I380" s="1" t="s">
        <v>1911</v>
      </c>
    </row>
    <row r="381" spans="1:9" hidden="1">
      <c r="A381" s="1">
        <v>101778</v>
      </c>
      <c r="B381" s="1" t="s">
        <v>884</v>
      </c>
      <c r="C381" s="1" t="s">
        <v>7</v>
      </c>
      <c r="D381" s="1" t="s">
        <v>1911</v>
      </c>
      <c r="E381" s="1" t="s">
        <v>65</v>
      </c>
      <c r="F381" s="1" t="s">
        <v>9</v>
      </c>
      <c r="G381" s="1" t="s">
        <v>10</v>
      </c>
      <c r="I381" s="1" t="s">
        <v>1911</v>
      </c>
    </row>
    <row r="382" spans="1:9" hidden="1">
      <c r="A382" s="1">
        <v>101779</v>
      </c>
      <c r="B382" s="1" t="s">
        <v>885</v>
      </c>
      <c r="C382" s="1" t="s">
        <v>7</v>
      </c>
      <c r="D382" s="1" t="s">
        <v>1911</v>
      </c>
      <c r="E382" s="1" t="s">
        <v>65</v>
      </c>
      <c r="F382" s="1" t="s">
        <v>9</v>
      </c>
      <c r="G382" s="1" t="s">
        <v>10</v>
      </c>
      <c r="I382" s="1" t="s">
        <v>1911</v>
      </c>
    </row>
    <row r="383" spans="1:9" hidden="1">
      <c r="A383" s="1">
        <v>101780</v>
      </c>
      <c r="B383" s="1" t="s">
        <v>886</v>
      </c>
      <c r="C383" s="1" t="s">
        <v>7</v>
      </c>
      <c r="D383" s="1" t="s">
        <v>1911</v>
      </c>
      <c r="E383" s="1" t="s">
        <v>65</v>
      </c>
      <c r="F383" s="1" t="s">
        <v>9</v>
      </c>
      <c r="G383" s="1" t="s">
        <v>10</v>
      </c>
      <c r="I383" s="1" t="s">
        <v>1911</v>
      </c>
    </row>
    <row r="384" spans="1:9" hidden="1">
      <c r="A384" s="1">
        <v>101781</v>
      </c>
      <c r="B384" s="1" t="s">
        <v>887</v>
      </c>
      <c r="C384" s="1" t="s">
        <v>7</v>
      </c>
      <c r="D384" s="1" t="s">
        <v>1911</v>
      </c>
      <c r="E384" s="1" t="s">
        <v>65</v>
      </c>
      <c r="F384" s="1" t="s">
        <v>9</v>
      </c>
      <c r="G384" s="1" t="s">
        <v>10</v>
      </c>
      <c r="I384" s="1" t="s">
        <v>1911</v>
      </c>
    </row>
    <row r="385" spans="1:9" hidden="1">
      <c r="A385" s="1">
        <v>101782</v>
      </c>
      <c r="B385" s="1" t="s">
        <v>888</v>
      </c>
      <c r="C385" s="1" t="s">
        <v>7</v>
      </c>
      <c r="D385" s="1" t="s">
        <v>1911</v>
      </c>
      <c r="E385" s="1" t="s">
        <v>65</v>
      </c>
      <c r="F385" s="1" t="s">
        <v>9</v>
      </c>
      <c r="G385" s="1" t="s">
        <v>10</v>
      </c>
      <c r="I385" s="1" t="s">
        <v>1911</v>
      </c>
    </row>
    <row r="386" spans="1:9" hidden="1">
      <c r="A386" s="1">
        <v>101783</v>
      </c>
      <c r="B386" s="1" t="s">
        <v>889</v>
      </c>
      <c r="C386" s="1" t="s">
        <v>7</v>
      </c>
      <c r="D386" s="1" t="s">
        <v>1911</v>
      </c>
      <c r="E386" s="1" t="s">
        <v>65</v>
      </c>
      <c r="F386" s="1" t="s">
        <v>9</v>
      </c>
      <c r="G386" s="1" t="s">
        <v>10</v>
      </c>
      <c r="I386" s="1" t="s">
        <v>1911</v>
      </c>
    </row>
    <row r="387" spans="1:9" hidden="1">
      <c r="A387" s="1">
        <v>101784</v>
      </c>
      <c r="B387" s="1" t="s">
        <v>890</v>
      </c>
      <c r="C387" s="1" t="s">
        <v>7</v>
      </c>
      <c r="D387" s="1" t="s">
        <v>1911</v>
      </c>
      <c r="E387" s="1" t="s">
        <v>65</v>
      </c>
      <c r="F387" s="1" t="s">
        <v>9</v>
      </c>
      <c r="G387" s="1" t="s">
        <v>10</v>
      </c>
      <c r="I387" s="1" t="s">
        <v>1911</v>
      </c>
    </row>
    <row r="388" spans="1:9" hidden="1">
      <c r="A388" s="1">
        <v>101904</v>
      </c>
      <c r="B388" s="1" t="s">
        <v>963</v>
      </c>
      <c r="C388" s="1" t="s">
        <v>13</v>
      </c>
      <c r="D388" s="1" t="s">
        <v>1911</v>
      </c>
      <c r="E388" s="1" t="s">
        <v>8</v>
      </c>
      <c r="F388" s="1" t="s">
        <v>9</v>
      </c>
      <c r="G388" s="1" t="s">
        <v>10</v>
      </c>
      <c r="H388" s="1" t="s">
        <v>11</v>
      </c>
      <c r="I388" s="1" t="s">
        <v>1911</v>
      </c>
    </row>
    <row r="389" spans="1:9" hidden="1">
      <c r="A389" s="1">
        <v>102245</v>
      </c>
      <c r="B389" s="1" t="s">
        <v>1113</v>
      </c>
      <c r="C389" s="1" t="s">
        <v>7</v>
      </c>
      <c r="D389" s="1" t="s">
        <v>1911</v>
      </c>
      <c r="E389" s="1" t="s">
        <v>1114</v>
      </c>
      <c r="F389" s="1" t="s">
        <v>9</v>
      </c>
      <c r="G389" s="1" t="s">
        <v>10</v>
      </c>
      <c r="H389" s="1" t="s">
        <v>11</v>
      </c>
      <c r="I389" s="1" t="s">
        <v>1911</v>
      </c>
    </row>
    <row r="390" spans="1:9" hidden="1">
      <c r="A390" s="1">
        <v>102246</v>
      </c>
      <c r="B390" s="1" t="s">
        <v>1115</v>
      </c>
      <c r="C390" s="1" t="s">
        <v>7</v>
      </c>
      <c r="D390" s="1" t="s">
        <v>1911</v>
      </c>
      <c r="E390" s="1" t="s">
        <v>1114</v>
      </c>
      <c r="F390" s="1" t="s">
        <v>9</v>
      </c>
      <c r="G390" s="1" t="s">
        <v>10</v>
      </c>
      <c r="H390" s="1" t="s">
        <v>11</v>
      </c>
      <c r="I390" s="1" t="s">
        <v>1911</v>
      </c>
    </row>
    <row r="391" spans="1:9" hidden="1">
      <c r="A391" s="1">
        <v>102247</v>
      </c>
      <c r="B391" s="1" t="s">
        <v>1116</v>
      </c>
      <c r="C391" s="1" t="s">
        <v>7</v>
      </c>
      <c r="D391" s="1" t="s">
        <v>1911</v>
      </c>
      <c r="E391" s="1" t="s">
        <v>1114</v>
      </c>
      <c r="F391" s="1" t="s">
        <v>9</v>
      </c>
      <c r="G391" s="1" t="s">
        <v>10</v>
      </c>
      <c r="H391" s="1" t="s">
        <v>11</v>
      </c>
      <c r="I391" s="1" t="s">
        <v>1911</v>
      </c>
    </row>
    <row r="392" spans="1:9" hidden="1">
      <c r="A392" s="1">
        <v>102248</v>
      </c>
      <c r="B392" s="1" t="s">
        <v>1117</v>
      </c>
      <c r="C392" s="1" t="s">
        <v>7</v>
      </c>
      <c r="D392" s="1" t="s">
        <v>1911</v>
      </c>
      <c r="E392" s="1" t="s">
        <v>1114</v>
      </c>
      <c r="F392" s="1" t="s">
        <v>9</v>
      </c>
      <c r="G392" s="1" t="s">
        <v>10</v>
      </c>
      <c r="H392" s="1" t="s">
        <v>11</v>
      </c>
      <c r="I392" s="1" t="s">
        <v>1911</v>
      </c>
    </row>
    <row r="393" spans="1:9" hidden="1">
      <c r="A393" s="1">
        <v>102249</v>
      </c>
      <c r="B393" s="1" t="s">
        <v>1118</v>
      </c>
      <c r="C393" s="1" t="s">
        <v>7</v>
      </c>
      <c r="D393" s="1" t="s">
        <v>1911</v>
      </c>
      <c r="E393" s="1" t="s">
        <v>1114</v>
      </c>
      <c r="F393" s="1" t="s">
        <v>9</v>
      </c>
      <c r="G393" s="1" t="s">
        <v>10</v>
      </c>
      <c r="H393" s="1" t="s">
        <v>11</v>
      </c>
      <c r="I393" s="1" t="s">
        <v>1911</v>
      </c>
    </row>
    <row r="394" spans="1:9" hidden="1">
      <c r="A394" s="1">
        <v>102250</v>
      </c>
      <c r="B394" s="1" t="s">
        <v>1119</v>
      </c>
      <c r="C394" s="1" t="s">
        <v>7</v>
      </c>
      <c r="D394" s="1" t="s">
        <v>1911</v>
      </c>
      <c r="E394" s="1" t="s">
        <v>1114</v>
      </c>
      <c r="F394" s="1" t="s">
        <v>9</v>
      </c>
      <c r="G394" s="1" t="s">
        <v>10</v>
      </c>
      <c r="H394" s="1" t="s">
        <v>11</v>
      </c>
      <c r="I394" s="1" t="s">
        <v>1911</v>
      </c>
    </row>
    <row r="395" spans="1:9" hidden="1">
      <c r="A395" s="1">
        <v>102251</v>
      </c>
      <c r="B395" s="1" t="s">
        <v>1120</v>
      </c>
      <c r="C395" s="1" t="s">
        <v>7</v>
      </c>
      <c r="D395" s="1" t="s">
        <v>1911</v>
      </c>
      <c r="E395" s="1" t="s">
        <v>1114</v>
      </c>
      <c r="F395" s="1" t="s">
        <v>9</v>
      </c>
      <c r="G395" s="1" t="s">
        <v>10</v>
      </c>
      <c r="H395" s="1" t="s">
        <v>11</v>
      </c>
      <c r="I395" s="1" t="s">
        <v>1911</v>
      </c>
    </row>
    <row r="396" spans="1:9" hidden="1">
      <c r="A396" s="1">
        <v>102252</v>
      </c>
      <c r="B396" s="1" t="s">
        <v>1121</v>
      </c>
      <c r="C396" s="1" t="s">
        <v>7</v>
      </c>
      <c r="D396" s="1" t="s">
        <v>1911</v>
      </c>
      <c r="E396" s="1" t="s">
        <v>1114</v>
      </c>
      <c r="F396" s="1" t="s">
        <v>9</v>
      </c>
      <c r="G396" s="1" t="s">
        <v>10</v>
      </c>
      <c r="H396" s="1" t="s">
        <v>11</v>
      </c>
      <c r="I396" s="1" t="s">
        <v>1911</v>
      </c>
    </row>
    <row r="397" spans="1:9" hidden="1">
      <c r="A397" s="1">
        <v>102253</v>
      </c>
      <c r="B397" s="1" t="s">
        <v>1122</v>
      </c>
      <c r="C397" s="1" t="s">
        <v>7</v>
      </c>
      <c r="D397" s="1" t="s">
        <v>1911</v>
      </c>
      <c r="E397" s="1" t="s">
        <v>1114</v>
      </c>
      <c r="F397" s="1" t="s">
        <v>9</v>
      </c>
      <c r="G397" s="1" t="s">
        <v>10</v>
      </c>
      <c r="H397" s="1" t="s">
        <v>11</v>
      </c>
      <c r="I397" s="1" t="s">
        <v>1911</v>
      </c>
    </row>
    <row r="398" spans="1:9" hidden="1">
      <c r="A398" s="1">
        <v>102254</v>
      </c>
      <c r="B398" s="1" t="s">
        <v>1123</v>
      </c>
      <c r="C398" s="1" t="s">
        <v>7</v>
      </c>
      <c r="D398" s="1" t="s">
        <v>1911</v>
      </c>
      <c r="E398" s="1" t="s">
        <v>1114</v>
      </c>
      <c r="F398" s="1" t="s">
        <v>9</v>
      </c>
      <c r="G398" s="1" t="s">
        <v>10</v>
      </c>
      <c r="H398" s="1" t="s">
        <v>11</v>
      </c>
      <c r="I398" s="1" t="s">
        <v>1911</v>
      </c>
    </row>
    <row r="399" spans="1:9" hidden="1">
      <c r="A399" s="1">
        <v>102302</v>
      </c>
      <c r="B399" s="1" t="s">
        <v>1135</v>
      </c>
      <c r="C399" s="1" t="s">
        <v>13</v>
      </c>
      <c r="D399" s="1" t="s">
        <v>1911</v>
      </c>
      <c r="E399" s="1" t="s">
        <v>1136</v>
      </c>
      <c r="F399" s="1" t="s">
        <v>9</v>
      </c>
      <c r="G399" s="1" t="s">
        <v>10</v>
      </c>
      <c r="H399" s="1" t="s">
        <v>1137</v>
      </c>
      <c r="I399" s="1" t="s">
        <v>1911</v>
      </c>
    </row>
    <row r="400" spans="1:9" hidden="1">
      <c r="A400" s="1">
        <v>102304</v>
      </c>
      <c r="B400" s="1" t="s">
        <v>1138</v>
      </c>
      <c r="C400" s="1" t="s">
        <v>13</v>
      </c>
      <c r="D400" s="1" t="s">
        <v>1911</v>
      </c>
      <c r="E400" s="1" t="s">
        <v>8</v>
      </c>
      <c r="F400" s="1" t="s">
        <v>9</v>
      </c>
      <c r="G400" s="1" t="s">
        <v>10</v>
      </c>
      <c r="H400" s="1" t="s">
        <v>11</v>
      </c>
      <c r="I400" s="1" t="s">
        <v>1911</v>
      </c>
    </row>
    <row r="401" spans="1:9" hidden="1">
      <c r="A401" s="1">
        <v>102315</v>
      </c>
      <c r="B401" s="1" t="s">
        <v>1145</v>
      </c>
      <c r="C401" s="1" t="s">
        <v>13</v>
      </c>
      <c r="D401" s="1" t="s">
        <v>1911</v>
      </c>
      <c r="E401" s="1" t="s">
        <v>8</v>
      </c>
      <c r="F401" s="1" t="s">
        <v>9</v>
      </c>
      <c r="G401" s="1" t="s">
        <v>10</v>
      </c>
      <c r="H401" s="1" t="s">
        <v>11</v>
      </c>
      <c r="I401" s="1" t="s">
        <v>1911</v>
      </c>
    </row>
    <row r="402" spans="1:9" hidden="1">
      <c r="A402" s="1">
        <v>102331</v>
      </c>
      <c r="B402" s="1" t="s">
        <v>1151</v>
      </c>
      <c r="C402" s="1" t="s">
        <v>13</v>
      </c>
      <c r="D402" s="1" t="s">
        <v>1911</v>
      </c>
      <c r="E402" s="1" t="s">
        <v>1136</v>
      </c>
      <c r="F402" s="1" t="s">
        <v>9</v>
      </c>
      <c r="G402" s="1" t="s">
        <v>10</v>
      </c>
      <c r="H402" s="1" t="s">
        <v>1137</v>
      </c>
      <c r="I402" s="1" t="s">
        <v>1911</v>
      </c>
    </row>
    <row r="403" spans="1:9" hidden="1">
      <c r="A403" s="1">
        <v>102619</v>
      </c>
      <c r="B403" s="1" t="s">
        <v>1256</v>
      </c>
      <c r="C403" s="1" t="s">
        <v>13</v>
      </c>
      <c r="D403" s="1" t="s">
        <v>1911</v>
      </c>
      <c r="E403" s="1" t="s">
        <v>1136</v>
      </c>
      <c r="F403" s="1" t="s">
        <v>9</v>
      </c>
      <c r="G403" s="1" t="s">
        <v>10</v>
      </c>
      <c r="H403" s="1" t="s">
        <v>1137</v>
      </c>
      <c r="I403" s="1" t="s">
        <v>1911</v>
      </c>
    </row>
    <row r="404" spans="1:9" hidden="1">
      <c r="A404" s="1">
        <v>102621</v>
      </c>
      <c r="B404" s="1" t="s">
        <v>1257</v>
      </c>
      <c r="C404" s="1" t="s">
        <v>13</v>
      </c>
      <c r="D404" s="1" t="s">
        <v>1911</v>
      </c>
      <c r="E404" s="1" t="s">
        <v>8</v>
      </c>
      <c r="F404" s="1" t="s">
        <v>9</v>
      </c>
      <c r="G404" s="1" t="s">
        <v>10</v>
      </c>
      <c r="H404" s="1" t="s">
        <v>11</v>
      </c>
      <c r="I404" s="1" t="s">
        <v>1911</v>
      </c>
    </row>
    <row r="405" spans="1:9" hidden="1">
      <c r="A405" s="1">
        <v>102780</v>
      </c>
      <c r="B405" s="1" t="s">
        <v>1310</v>
      </c>
      <c r="C405" s="1" t="s">
        <v>7</v>
      </c>
      <c r="D405" s="1" t="s">
        <v>1911</v>
      </c>
      <c r="E405" s="1" t="s">
        <v>1114</v>
      </c>
      <c r="F405" s="1" t="s">
        <v>9</v>
      </c>
      <c r="G405" s="1" t="s">
        <v>10</v>
      </c>
      <c r="H405" s="1" t="s">
        <v>11</v>
      </c>
      <c r="I405" s="1" t="s">
        <v>1911</v>
      </c>
    </row>
    <row r="406" spans="1:9" hidden="1">
      <c r="A406" s="1">
        <v>102783</v>
      </c>
      <c r="B406" s="1" t="s">
        <v>1311</v>
      </c>
      <c r="C406" s="1" t="s">
        <v>7</v>
      </c>
      <c r="D406" s="1" t="s">
        <v>1911</v>
      </c>
      <c r="E406" s="1" t="s">
        <v>1114</v>
      </c>
      <c r="F406" s="1" t="s">
        <v>9</v>
      </c>
      <c r="G406" s="1" t="s">
        <v>10</v>
      </c>
      <c r="H406" s="1" t="s">
        <v>11</v>
      </c>
      <c r="I406" s="1" t="s">
        <v>1911</v>
      </c>
    </row>
    <row r="407" spans="1:9" hidden="1">
      <c r="A407" s="1">
        <v>102786</v>
      </c>
      <c r="B407" s="1" t="s">
        <v>1312</v>
      </c>
      <c r="C407" s="1" t="s">
        <v>7</v>
      </c>
      <c r="D407" s="1" t="s">
        <v>1911</v>
      </c>
      <c r="E407" s="1" t="s">
        <v>1114</v>
      </c>
      <c r="F407" s="1" t="s">
        <v>9</v>
      </c>
      <c r="G407" s="1" t="s">
        <v>10</v>
      </c>
      <c r="H407" s="1" t="s">
        <v>11</v>
      </c>
      <c r="I407" s="1" t="s">
        <v>1911</v>
      </c>
    </row>
    <row r="408" spans="1:9" hidden="1">
      <c r="A408" s="1">
        <v>102789</v>
      </c>
      <c r="B408" s="1" t="s">
        <v>1313</v>
      </c>
      <c r="C408" s="1" t="s">
        <v>7</v>
      </c>
      <c r="D408" s="1" t="s">
        <v>1911</v>
      </c>
      <c r="E408" s="1" t="s">
        <v>1114</v>
      </c>
      <c r="F408" s="1" t="s">
        <v>9</v>
      </c>
      <c r="G408" s="1" t="s">
        <v>10</v>
      </c>
      <c r="H408" s="1" t="s">
        <v>11</v>
      </c>
      <c r="I408" s="1" t="s">
        <v>1911</v>
      </c>
    </row>
    <row r="409" spans="1:9" hidden="1">
      <c r="A409" s="1">
        <v>103478</v>
      </c>
      <c r="B409" s="1" t="s">
        <v>1570</v>
      </c>
      <c r="C409" s="1" t="s">
        <v>13</v>
      </c>
      <c r="D409" s="1" t="s">
        <v>1911</v>
      </c>
      <c r="E409" s="1" t="s">
        <v>8</v>
      </c>
      <c r="F409" s="1" t="s">
        <v>9</v>
      </c>
      <c r="G409" s="1" t="s">
        <v>10</v>
      </c>
      <c r="H409" s="1" t="s">
        <v>11</v>
      </c>
      <c r="I409" s="1" t="s">
        <v>1911</v>
      </c>
    </row>
    <row r="410" spans="1:9" hidden="1">
      <c r="A410" s="1">
        <v>103480</v>
      </c>
      <c r="B410" s="1" t="s">
        <v>1571</v>
      </c>
      <c r="C410" s="1" t="s">
        <v>13</v>
      </c>
      <c r="D410" s="1" t="s">
        <v>1911</v>
      </c>
      <c r="E410" s="1" t="s">
        <v>8</v>
      </c>
      <c r="F410" s="1" t="s">
        <v>9</v>
      </c>
      <c r="G410" s="1" t="s">
        <v>10</v>
      </c>
      <c r="H410" s="1" t="s">
        <v>11</v>
      </c>
      <c r="I410" s="1" t="s">
        <v>1911</v>
      </c>
    </row>
    <row r="411" spans="1:9" hidden="1">
      <c r="A411" s="1">
        <v>103484</v>
      </c>
      <c r="B411" s="1" t="s">
        <v>1573</v>
      </c>
      <c r="C411" s="1" t="s">
        <v>48</v>
      </c>
      <c r="D411" s="1" t="s">
        <v>1911</v>
      </c>
      <c r="E411" s="1" t="s">
        <v>65</v>
      </c>
      <c r="F411" s="1" t="s">
        <v>9</v>
      </c>
      <c r="G411" s="1" t="s">
        <v>10</v>
      </c>
      <c r="I411" s="1" t="s">
        <v>1911</v>
      </c>
    </row>
    <row r="412" spans="1:9" hidden="1">
      <c r="A412" s="1">
        <v>103623</v>
      </c>
      <c r="B412" s="1" t="s">
        <v>1625</v>
      </c>
      <c r="C412" s="1" t="s">
        <v>48</v>
      </c>
      <c r="D412" s="1" t="s">
        <v>1911</v>
      </c>
      <c r="E412" s="1" t="s">
        <v>65</v>
      </c>
      <c r="F412" s="1" t="s">
        <v>9</v>
      </c>
      <c r="G412" s="1" t="s">
        <v>10</v>
      </c>
      <c r="I412" s="1" t="s">
        <v>1911</v>
      </c>
    </row>
    <row r="413" spans="1:9" hidden="1">
      <c r="A413" s="1">
        <v>103624</v>
      </c>
      <c r="B413" s="1" t="s">
        <v>1626</v>
      </c>
      <c r="C413" s="1" t="s">
        <v>48</v>
      </c>
      <c r="D413" s="1" t="s">
        <v>1911</v>
      </c>
      <c r="E413" s="1" t="s">
        <v>65</v>
      </c>
      <c r="F413" s="1" t="s">
        <v>9</v>
      </c>
      <c r="G413" s="1" t="s">
        <v>10</v>
      </c>
      <c r="I413" s="1" t="s">
        <v>1911</v>
      </c>
    </row>
    <row r="414" spans="1:9" hidden="1">
      <c r="A414" s="1">
        <v>103628</v>
      </c>
      <c r="B414" s="1" t="s">
        <v>1627</v>
      </c>
      <c r="C414" s="1" t="s">
        <v>48</v>
      </c>
      <c r="D414" s="1" t="s">
        <v>1911</v>
      </c>
      <c r="E414" s="1" t="s">
        <v>65</v>
      </c>
      <c r="F414" s="1" t="s">
        <v>9</v>
      </c>
      <c r="G414" s="1" t="s">
        <v>10</v>
      </c>
      <c r="I414" s="1" t="s">
        <v>1911</v>
      </c>
    </row>
    <row r="415" spans="1:9" hidden="1">
      <c r="A415" s="1">
        <v>103630</v>
      </c>
      <c r="B415" s="1" t="s">
        <v>1628</v>
      </c>
      <c r="C415" s="1" t="s">
        <v>48</v>
      </c>
      <c r="D415" s="1" t="s">
        <v>1911</v>
      </c>
      <c r="E415" s="1" t="s">
        <v>65</v>
      </c>
      <c r="F415" s="1" t="s">
        <v>9</v>
      </c>
      <c r="G415" s="1" t="s">
        <v>10</v>
      </c>
      <c r="I415" s="1" t="s">
        <v>1911</v>
      </c>
    </row>
    <row r="416" spans="1:9" hidden="1">
      <c r="A416" s="1">
        <v>103634</v>
      </c>
      <c r="B416" s="1" t="s">
        <v>1629</v>
      </c>
      <c r="C416" s="1" t="s">
        <v>48</v>
      </c>
      <c r="D416" s="1" t="s">
        <v>1911</v>
      </c>
      <c r="E416" s="1" t="s">
        <v>65</v>
      </c>
      <c r="F416" s="1" t="s">
        <v>9</v>
      </c>
      <c r="G416" s="1" t="s">
        <v>10</v>
      </c>
      <c r="I416" s="1" t="s">
        <v>1911</v>
      </c>
    </row>
    <row r="417" spans="1:9" hidden="1">
      <c r="A417" s="1">
        <v>103935</v>
      </c>
      <c r="B417" s="1" t="s">
        <v>1740</v>
      </c>
      <c r="C417" s="1" t="s">
        <v>48</v>
      </c>
      <c r="D417" s="1" t="s">
        <v>1911</v>
      </c>
      <c r="E417" s="1" t="s">
        <v>65</v>
      </c>
      <c r="F417" s="1" t="s">
        <v>9</v>
      </c>
      <c r="G417" s="1" t="s">
        <v>10</v>
      </c>
      <c r="I417" s="1" t="s">
        <v>1911</v>
      </c>
    </row>
    <row r="418" spans="1:9" hidden="1">
      <c r="A418" s="1">
        <v>104029</v>
      </c>
      <c r="B418" s="1" t="s">
        <v>1773</v>
      </c>
      <c r="C418" s="1" t="s">
        <v>128</v>
      </c>
      <c r="D418" s="1" t="s">
        <v>1911</v>
      </c>
      <c r="E418" s="1" t="s">
        <v>1136</v>
      </c>
      <c r="F418" s="1" t="s">
        <v>9</v>
      </c>
      <c r="G418" s="1" t="s">
        <v>10</v>
      </c>
      <c r="H418" s="1" t="s">
        <v>1137</v>
      </c>
      <c r="I418" s="1" t="s">
        <v>1911</v>
      </c>
    </row>
    <row r="419" spans="1:9" hidden="1">
      <c r="A419" s="1">
        <v>104031</v>
      </c>
      <c r="B419" s="1" t="s">
        <v>1774</v>
      </c>
      <c r="C419" s="1" t="s">
        <v>128</v>
      </c>
      <c r="D419" s="1" t="s">
        <v>1911</v>
      </c>
      <c r="E419" s="1" t="s">
        <v>1136</v>
      </c>
      <c r="F419" s="1" t="s">
        <v>9</v>
      </c>
      <c r="G419" s="1" t="s">
        <v>10</v>
      </c>
      <c r="H419" s="1" t="s">
        <v>1137</v>
      </c>
      <c r="I419" s="1" t="s">
        <v>1911</v>
      </c>
    </row>
    <row r="420" spans="1:9" hidden="1">
      <c r="A420" s="1">
        <v>104033</v>
      </c>
      <c r="B420" s="1" t="s">
        <v>1775</v>
      </c>
      <c r="C420" s="1" t="s">
        <v>128</v>
      </c>
      <c r="D420" s="1" t="s">
        <v>1911</v>
      </c>
      <c r="E420" s="1" t="s">
        <v>1136</v>
      </c>
      <c r="F420" s="1" t="s">
        <v>9</v>
      </c>
      <c r="G420" s="1" t="s">
        <v>10</v>
      </c>
      <c r="H420" s="1" t="s">
        <v>1137</v>
      </c>
      <c r="I420" s="1" t="s">
        <v>1911</v>
      </c>
    </row>
    <row r="421" spans="1:9" hidden="1">
      <c r="A421" s="1">
        <v>104049</v>
      </c>
      <c r="B421" s="1" t="s">
        <v>1784</v>
      </c>
      <c r="C421" s="1" t="s">
        <v>48</v>
      </c>
      <c r="D421" s="1" t="s">
        <v>1911</v>
      </c>
      <c r="E421" s="1" t="s">
        <v>65</v>
      </c>
      <c r="F421" s="1" t="s">
        <v>9</v>
      </c>
      <c r="G421" s="1" t="s">
        <v>10</v>
      </c>
      <c r="I421" s="1" t="s">
        <v>1911</v>
      </c>
    </row>
    <row r="422" spans="1:9" hidden="1">
      <c r="A422" s="1">
        <v>104052</v>
      </c>
      <c r="B422" s="1" t="s">
        <v>1785</v>
      </c>
      <c r="C422" s="1" t="s">
        <v>48</v>
      </c>
      <c r="D422" s="1" t="s">
        <v>1911</v>
      </c>
      <c r="E422" s="1" t="s">
        <v>65</v>
      </c>
      <c r="F422" s="1" t="s">
        <v>9</v>
      </c>
      <c r="G422" s="1" t="s">
        <v>10</v>
      </c>
      <c r="I422" s="1" t="s">
        <v>1911</v>
      </c>
    </row>
    <row r="423" spans="1:9" hidden="1">
      <c r="A423" s="1">
        <v>104054</v>
      </c>
      <c r="B423" s="1" t="s">
        <v>1786</v>
      </c>
      <c r="C423" s="1" t="s">
        <v>48</v>
      </c>
      <c r="D423" s="1" t="s">
        <v>1911</v>
      </c>
      <c r="E423" s="1" t="s">
        <v>65</v>
      </c>
      <c r="F423" s="1" t="s">
        <v>9</v>
      </c>
      <c r="G423" s="1" t="s">
        <v>10</v>
      </c>
      <c r="I423" s="1" t="s">
        <v>1911</v>
      </c>
    </row>
    <row r="424" spans="1:9" hidden="1">
      <c r="A424" s="1">
        <v>104057</v>
      </c>
      <c r="B424" s="1" t="s">
        <v>1787</v>
      </c>
      <c r="C424" s="1" t="s">
        <v>48</v>
      </c>
      <c r="D424" s="1" t="s">
        <v>1911</v>
      </c>
      <c r="E424" s="1" t="s">
        <v>65</v>
      </c>
      <c r="F424" s="1" t="s">
        <v>9</v>
      </c>
      <c r="G424" s="1" t="s">
        <v>10</v>
      </c>
      <c r="I424" s="1" t="s">
        <v>1911</v>
      </c>
    </row>
    <row r="425" spans="1:9" hidden="1">
      <c r="A425" s="1">
        <v>104452</v>
      </c>
      <c r="B425" s="1" t="s">
        <v>1862</v>
      </c>
      <c r="C425" s="1" t="s">
        <v>35</v>
      </c>
      <c r="D425" s="1" t="s">
        <v>1911</v>
      </c>
      <c r="E425" s="1" t="s">
        <v>65</v>
      </c>
      <c r="F425" s="1" t="s">
        <v>9</v>
      </c>
      <c r="G425" s="1" t="s">
        <v>10</v>
      </c>
      <c r="I425" s="1" t="s">
        <v>1911</v>
      </c>
    </row>
    <row r="426" spans="1:9" hidden="1">
      <c r="A426" s="1">
        <v>104453</v>
      </c>
      <c r="B426" s="1" t="s">
        <v>1863</v>
      </c>
      <c r="C426" s="1" t="s">
        <v>35</v>
      </c>
      <c r="D426" s="1" t="s">
        <v>1911</v>
      </c>
      <c r="E426" s="1" t="s">
        <v>65</v>
      </c>
      <c r="F426" s="1" t="s">
        <v>9</v>
      </c>
      <c r="G426" s="1" t="s">
        <v>10</v>
      </c>
      <c r="I426" s="1" t="s">
        <v>1911</v>
      </c>
    </row>
    <row r="427" spans="1:9" hidden="1">
      <c r="A427" s="1">
        <v>104454</v>
      </c>
      <c r="B427" s="1" t="s">
        <v>1864</v>
      </c>
      <c r="C427" s="1" t="s">
        <v>35</v>
      </c>
      <c r="D427" s="1" t="s">
        <v>1911</v>
      </c>
      <c r="E427" s="1" t="s">
        <v>65</v>
      </c>
      <c r="F427" s="1" t="s">
        <v>9</v>
      </c>
      <c r="G427" s="1" t="s">
        <v>10</v>
      </c>
      <c r="I427" s="1" t="s">
        <v>1911</v>
      </c>
    </row>
    <row r="428" spans="1:9">
      <c r="A428" s="1">
        <v>101014</v>
      </c>
      <c r="B428" s="1" t="s">
        <v>549</v>
      </c>
      <c r="C428" s="1" t="s">
        <v>13</v>
      </c>
      <c r="D428" s="1" t="s">
        <v>1900</v>
      </c>
      <c r="E428" s="1" t="s">
        <v>131</v>
      </c>
      <c r="F428" s="1" t="s">
        <v>50</v>
      </c>
      <c r="G428" s="1" t="s">
        <v>132</v>
      </c>
      <c r="H428" s="1" t="s">
        <v>133</v>
      </c>
      <c r="I428" s="1" t="s">
        <v>1900</v>
      </c>
    </row>
    <row r="429" spans="1:9">
      <c r="A429" s="1">
        <v>102008</v>
      </c>
      <c r="B429" s="1" t="s">
        <v>1009</v>
      </c>
      <c r="C429" s="1" t="s">
        <v>7</v>
      </c>
      <c r="D429" s="1" t="s">
        <v>1900</v>
      </c>
      <c r="E429" s="1" t="s">
        <v>131</v>
      </c>
      <c r="F429" s="1" t="s">
        <v>50</v>
      </c>
      <c r="G429" s="1" t="s">
        <v>132</v>
      </c>
      <c r="H429" s="1" t="s">
        <v>133</v>
      </c>
      <c r="I429" s="1" t="s">
        <v>1900</v>
      </c>
    </row>
    <row r="430" spans="1:9" hidden="1">
      <c r="A430" s="1">
        <v>101172</v>
      </c>
      <c r="B430" s="1" t="s">
        <v>615</v>
      </c>
      <c r="C430" s="1" t="s">
        <v>13</v>
      </c>
      <c r="D430" s="1" t="s">
        <v>1900</v>
      </c>
      <c r="E430" s="1" t="s">
        <v>616</v>
      </c>
      <c r="F430" s="1" t="s">
        <v>19</v>
      </c>
      <c r="G430" s="1" t="s">
        <v>154</v>
      </c>
      <c r="I430" s="1" t="s">
        <v>1900</v>
      </c>
    </row>
    <row r="431" spans="1:9" hidden="1">
      <c r="A431" s="1">
        <v>102009</v>
      </c>
      <c r="B431" s="1" t="s">
        <v>1010</v>
      </c>
      <c r="C431" s="1" t="s">
        <v>7</v>
      </c>
      <c r="D431" s="1" t="s">
        <v>1900</v>
      </c>
      <c r="E431" s="1" t="s">
        <v>270</v>
      </c>
      <c r="F431" s="1" t="s">
        <v>19</v>
      </c>
      <c r="G431" s="1" t="s">
        <v>154</v>
      </c>
      <c r="H431" s="1" t="s">
        <v>271</v>
      </c>
      <c r="I431" s="1" t="s">
        <v>1900</v>
      </c>
    </row>
    <row r="432" spans="1:9" hidden="1">
      <c r="A432" s="1">
        <v>102027</v>
      </c>
      <c r="B432" s="1" t="s">
        <v>1025</v>
      </c>
      <c r="C432" s="1" t="s">
        <v>7</v>
      </c>
      <c r="D432" s="1" t="s">
        <v>1900</v>
      </c>
      <c r="E432" s="1" t="s">
        <v>153</v>
      </c>
      <c r="F432" s="1" t="s">
        <v>19</v>
      </c>
      <c r="G432" s="1" t="s">
        <v>154</v>
      </c>
      <c r="H432" s="1" t="s">
        <v>155</v>
      </c>
      <c r="I432" s="1" t="s">
        <v>1900</v>
      </c>
    </row>
    <row r="433" spans="1:9" hidden="1">
      <c r="A433" s="1">
        <v>102050</v>
      </c>
      <c r="B433" s="1" t="s">
        <v>1038</v>
      </c>
      <c r="C433" s="1" t="s">
        <v>7</v>
      </c>
      <c r="D433" s="1" t="s">
        <v>1900</v>
      </c>
      <c r="E433" s="1" t="s">
        <v>616</v>
      </c>
      <c r="F433" s="1" t="s">
        <v>19</v>
      </c>
      <c r="G433" s="1" t="s">
        <v>154</v>
      </c>
      <c r="I433" s="1" t="s">
        <v>1900</v>
      </c>
    </row>
    <row r="434" spans="1:9" hidden="1">
      <c r="A434" s="1">
        <v>102059</v>
      </c>
      <c r="B434" s="1" t="s">
        <v>1040</v>
      </c>
      <c r="C434" s="1" t="s">
        <v>7</v>
      </c>
      <c r="D434" s="1" t="s">
        <v>1900</v>
      </c>
      <c r="E434" s="1" t="s">
        <v>579</v>
      </c>
      <c r="F434" s="1" t="s">
        <v>19</v>
      </c>
      <c r="G434" s="1" t="s">
        <v>154</v>
      </c>
      <c r="H434" s="1" t="s">
        <v>580</v>
      </c>
      <c r="I434" s="1" t="s">
        <v>1900</v>
      </c>
    </row>
    <row r="435" spans="1:9" hidden="1">
      <c r="A435" s="1">
        <v>100164</v>
      </c>
      <c r="B435" s="1" t="s">
        <v>159</v>
      </c>
      <c r="C435" s="1" t="s">
        <v>128</v>
      </c>
      <c r="D435" s="1" t="s">
        <v>1900</v>
      </c>
      <c r="E435" s="1" t="s">
        <v>160</v>
      </c>
      <c r="F435" s="1" t="s">
        <v>19</v>
      </c>
      <c r="G435" s="1" t="s">
        <v>161</v>
      </c>
      <c r="H435" s="1" t="s">
        <v>162</v>
      </c>
      <c r="I435" s="1" t="s">
        <v>1900</v>
      </c>
    </row>
    <row r="436" spans="1:9" hidden="1">
      <c r="A436" s="1">
        <v>100178</v>
      </c>
      <c r="B436" s="1" t="s">
        <v>169</v>
      </c>
      <c r="C436" s="1" t="s">
        <v>128</v>
      </c>
      <c r="D436" s="1" t="s">
        <v>1900</v>
      </c>
      <c r="E436" s="1" t="s">
        <v>170</v>
      </c>
      <c r="F436" s="1" t="s">
        <v>19</v>
      </c>
      <c r="G436" s="1" t="s">
        <v>161</v>
      </c>
      <c r="H436" s="1" t="s">
        <v>171</v>
      </c>
      <c r="I436" s="1" t="s">
        <v>1900</v>
      </c>
    </row>
    <row r="437" spans="1:9" hidden="1">
      <c r="A437" s="1">
        <v>101035</v>
      </c>
      <c r="B437" s="1" t="s">
        <v>554</v>
      </c>
      <c r="C437" s="1" t="s">
        <v>13</v>
      </c>
      <c r="D437" s="1" t="s">
        <v>1900</v>
      </c>
      <c r="E437" s="1" t="s">
        <v>160</v>
      </c>
      <c r="F437" s="1" t="s">
        <v>19</v>
      </c>
      <c r="G437" s="1" t="s">
        <v>161</v>
      </c>
      <c r="H437" s="1" t="s">
        <v>162</v>
      </c>
      <c r="I437" s="1" t="s">
        <v>1900</v>
      </c>
    </row>
    <row r="438" spans="1:9" hidden="1">
      <c r="A438" s="1">
        <v>101042</v>
      </c>
      <c r="B438" s="1" t="s">
        <v>556</v>
      </c>
      <c r="C438" s="1" t="s">
        <v>13</v>
      </c>
      <c r="D438" s="1" t="s">
        <v>1900</v>
      </c>
      <c r="E438" s="1" t="s">
        <v>557</v>
      </c>
      <c r="F438" s="1" t="s">
        <v>19</v>
      </c>
      <c r="G438" s="1" t="s">
        <v>161</v>
      </c>
      <c r="I438" s="1" t="s">
        <v>1900</v>
      </c>
    </row>
    <row r="439" spans="1:9" hidden="1">
      <c r="A439" s="1">
        <v>101043</v>
      </c>
      <c r="B439" s="1" t="s">
        <v>558</v>
      </c>
      <c r="C439" s="1" t="s">
        <v>13</v>
      </c>
      <c r="D439" s="1" t="s">
        <v>1900</v>
      </c>
      <c r="E439" s="1" t="s">
        <v>377</v>
      </c>
      <c r="F439" s="1" t="s">
        <v>19</v>
      </c>
      <c r="G439" s="1" t="s">
        <v>161</v>
      </c>
      <c r="H439" s="1" t="s">
        <v>378</v>
      </c>
      <c r="I439" s="1" t="s">
        <v>1900</v>
      </c>
    </row>
    <row r="440" spans="1:9" hidden="1">
      <c r="A440" s="1">
        <v>101048</v>
      </c>
      <c r="B440" s="1" t="s">
        <v>559</v>
      </c>
      <c r="C440" s="1" t="s">
        <v>13</v>
      </c>
      <c r="D440" s="1" t="s">
        <v>1900</v>
      </c>
      <c r="E440" s="1" t="s">
        <v>449</v>
      </c>
      <c r="F440" s="1" t="s">
        <v>19</v>
      </c>
      <c r="G440" s="1" t="s">
        <v>161</v>
      </c>
      <c r="H440" s="1" t="s">
        <v>450</v>
      </c>
      <c r="I440" s="1" t="s">
        <v>1900</v>
      </c>
    </row>
    <row r="441" spans="1:9" hidden="1">
      <c r="A441" s="1">
        <v>101078</v>
      </c>
      <c r="B441" s="1" t="s">
        <v>573</v>
      </c>
      <c r="C441" s="1" t="s">
        <v>13</v>
      </c>
      <c r="D441" s="1" t="s">
        <v>1900</v>
      </c>
      <c r="E441" s="1" t="s">
        <v>341</v>
      </c>
      <c r="F441" s="1" t="s">
        <v>19</v>
      </c>
      <c r="G441" s="1" t="s">
        <v>161</v>
      </c>
      <c r="H441" s="1" t="s">
        <v>342</v>
      </c>
      <c r="I441" s="1" t="s">
        <v>1900</v>
      </c>
    </row>
    <row r="442" spans="1:9" hidden="1">
      <c r="A442" s="1">
        <v>101109</v>
      </c>
      <c r="B442" s="1" t="s">
        <v>589</v>
      </c>
      <c r="C442" s="1" t="s">
        <v>13</v>
      </c>
      <c r="D442" s="1" t="s">
        <v>1900</v>
      </c>
      <c r="E442" s="1" t="s">
        <v>170</v>
      </c>
      <c r="F442" s="1" t="s">
        <v>19</v>
      </c>
      <c r="G442" s="1" t="s">
        <v>161</v>
      </c>
      <c r="H442" s="1" t="s">
        <v>171</v>
      </c>
      <c r="I442" s="1" t="s">
        <v>1900</v>
      </c>
    </row>
    <row r="443" spans="1:9" hidden="1">
      <c r="A443" s="1">
        <v>101114</v>
      </c>
      <c r="B443" s="1" t="s">
        <v>590</v>
      </c>
      <c r="C443" s="1" t="s">
        <v>13</v>
      </c>
      <c r="D443" s="1" t="s">
        <v>1900</v>
      </c>
      <c r="E443" s="1" t="s">
        <v>341</v>
      </c>
      <c r="F443" s="1" t="s">
        <v>19</v>
      </c>
      <c r="G443" s="1" t="s">
        <v>161</v>
      </c>
      <c r="H443" s="1" t="s">
        <v>342</v>
      </c>
      <c r="I443" s="1" t="s">
        <v>1900</v>
      </c>
    </row>
    <row r="444" spans="1:9" hidden="1">
      <c r="A444" s="1">
        <v>101758</v>
      </c>
      <c r="B444" s="1" t="s">
        <v>868</v>
      </c>
      <c r="C444" s="1" t="s">
        <v>13</v>
      </c>
      <c r="D444" s="1" t="s">
        <v>1900</v>
      </c>
      <c r="E444" s="1" t="s">
        <v>170</v>
      </c>
      <c r="F444" s="1" t="s">
        <v>19</v>
      </c>
      <c r="G444" s="1" t="s">
        <v>161</v>
      </c>
      <c r="H444" s="1" t="s">
        <v>171</v>
      </c>
      <c r="I444" s="1" t="s">
        <v>1900</v>
      </c>
    </row>
    <row r="445" spans="1:9" hidden="1">
      <c r="A445" s="1">
        <v>102010</v>
      </c>
      <c r="B445" s="1" t="s">
        <v>1011</v>
      </c>
      <c r="C445" s="1" t="s">
        <v>7</v>
      </c>
      <c r="D445" s="1" t="s">
        <v>1900</v>
      </c>
      <c r="E445" s="1" t="s">
        <v>160</v>
      </c>
      <c r="F445" s="1" t="s">
        <v>19</v>
      </c>
      <c r="G445" s="1" t="s">
        <v>161</v>
      </c>
      <c r="H445" s="1" t="s">
        <v>162</v>
      </c>
      <c r="I445" s="1" t="s">
        <v>1900</v>
      </c>
    </row>
    <row r="446" spans="1:9" hidden="1">
      <c r="A446" s="1">
        <v>102011</v>
      </c>
      <c r="B446" s="1" t="s">
        <v>1012</v>
      </c>
      <c r="C446" s="1" t="s">
        <v>7</v>
      </c>
      <c r="D446" s="1" t="s">
        <v>1900</v>
      </c>
      <c r="E446" s="1" t="s">
        <v>170</v>
      </c>
      <c r="F446" s="1" t="s">
        <v>19</v>
      </c>
      <c r="G446" s="1" t="s">
        <v>161</v>
      </c>
      <c r="H446" s="1" t="s">
        <v>171</v>
      </c>
      <c r="I446" s="1" t="s">
        <v>1900</v>
      </c>
    </row>
    <row r="447" spans="1:9" hidden="1">
      <c r="A447" s="1">
        <v>102012</v>
      </c>
      <c r="B447" s="1" t="s">
        <v>1013</v>
      </c>
      <c r="C447" s="1" t="s">
        <v>7</v>
      </c>
      <c r="D447" s="1" t="s">
        <v>1900</v>
      </c>
      <c r="E447" s="1" t="s">
        <v>377</v>
      </c>
      <c r="F447" s="1" t="s">
        <v>19</v>
      </c>
      <c r="G447" s="1" t="s">
        <v>161</v>
      </c>
      <c r="H447" s="1" t="s">
        <v>378</v>
      </c>
      <c r="I447" s="1" t="s">
        <v>1900</v>
      </c>
    </row>
    <row r="448" spans="1:9" hidden="1">
      <c r="A448" s="1">
        <v>102013</v>
      </c>
      <c r="B448" s="1" t="s">
        <v>1014</v>
      </c>
      <c r="C448" s="1" t="s">
        <v>7</v>
      </c>
      <c r="D448" s="1" t="s">
        <v>1900</v>
      </c>
      <c r="E448" s="1" t="s">
        <v>449</v>
      </c>
      <c r="F448" s="1" t="s">
        <v>19</v>
      </c>
      <c r="G448" s="1" t="s">
        <v>161</v>
      </c>
      <c r="H448" s="1" t="s">
        <v>450</v>
      </c>
      <c r="I448" s="1" t="s">
        <v>1900</v>
      </c>
    </row>
    <row r="449" spans="1:9" hidden="1">
      <c r="A449" s="1">
        <v>102017</v>
      </c>
      <c r="B449" s="1" t="s">
        <v>1018</v>
      </c>
      <c r="C449" s="1" t="s">
        <v>7</v>
      </c>
      <c r="D449" s="1" t="s">
        <v>1900</v>
      </c>
      <c r="E449" s="1" t="s">
        <v>557</v>
      </c>
      <c r="F449" s="1" t="s">
        <v>19</v>
      </c>
      <c r="G449" s="1" t="s">
        <v>161</v>
      </c>
      <c r="I449" s="1" t="s">
        <v>1900</v>
      </c>
    </row>
    <row r="450" spans="1:9" hidden="1">
      <c r="A450" s="1">
        <v>102033</v>
      </c>
      <c r="B450" s="1" t="s">
        <v>1027</v>
      </c>
      <c r="C450" s="1" t="s">
        <v>7</v>
      </c>
      <c r="D450" s="1" t="s">
        <v>1900</v>
      </c>
      <c r="E450" s="1" t="s">
        <v>170</v>
      </c>
      <c r="F450" s="1" t="s">
        <v>19</v>
      </c>
      <c r="G450" s="1" t="s">
        <v>161</v>
      </c>
      <c r="H450" s="1" t="s">
        <v>171</v>
      </c>
      <c r="I450" s="1" t="s">
        <v>1900</v>
      </c>
    </row>
    <row r="451" spans="1:9" hidden="1">
      <c r="A451" s="1">
        <v>102034</v>
      </c>
      <c r="B451" s="1" t="s">
        <v>1028</v>
      </c>
      <c r="C451" s="1" t="s">
        <v>7</v>
      </c>
      <c r="D451" s="1" t="s">
        <v>1900</v>
      </c>
      <c r="E451" s="1" t="s">
        <v>341</v>
      </c>
      <c r="F451" s="1" t="s">
        <v>19</v>
      </c>
      <c r="G451" s="1" t="s">
        <v>161</v>
      </c>
      <c r="H451" s="1" t="s">
        <v>342</v>
      </c>
      <c r="I451" s="1" t="s">
        <v>1900</v>
      </c>
    </row>
    <row r="452" spans="1:9" hidden="1">
      <c r="A452" s="1">
        <v>101162</v>
      </c>
      <c r="B452" s="1" t="s">
        <v>610</v>
      </c>
      <c r="C452" s="1" t="s">
        <v>13</v>
      </c>
      <c r="D452" s="1" t="s">
        <v>1900</v>
      </c>
      <c r="E452" s="1" t="s">
        <v>23</v>
      </c>
      <c r="F452" s="1" t="s">
        <v>19</v>
      </c>
      <c r="G452" s="1" t="s">
        <v>24</v>
      </c>
      <c r="H452" s="1" t="s">
        <v>25</v>
      </c>
      <c r="I452" s="1" t="s">
        <v>1900</v>
      </c>
    </row>
    <row r="453" spans="1:9" hidden="1">
      <c r="A453" s="1">
        <v>101753</v>
      </c>
      <c r="B453" s="1" t="s">
        <v>864</v>
      </c>
      <c r="C453" s="1" t="s">
        <v>13</v>
      </c>
      <c r="D453" s="1" t="s">
        <v>1900</v>
      </c>
      <c r="E453" s="1" t="s">
        <v>370</v>
      </c>
      <c r="F453" s="1" t="s">
        <v>19</v>
      </c>
      <c r="G453" s="1" t="s">
        <v>24</v>
      </c>
      <c r="H453" s="1" t="s">
        <v>371</v>
      </c>
      <c r="I453" s="1" t="s">
        <v>1900</v>
      </c>
    </row>
    <row r="454" spans="1:9" hidden="1">
      <c r="A454" s="1">
        <v>102015</v>
      </c>
      <c r="B454" s="1" t="s">
        <v>1016</v>
      </c>
      <c r="C454" s="1" t="s">
        <v>7</v>
      </c>
      <c r="D454" s="1" t="s">
        <v>1900</v>
      </c>
      <c r="E454" s="1" t="s">
        <v>562</v>
      </c>
      <c r="F454" s="1" t="s">
        <v>19</v>
      </c>
      <c r="G454" s="1" t="s">
        <v>24</v>
      </c>
      <c r="H454" s="1" t="s">
        <v>563</v>
      </c>
      <c r="I454" s="1" t="s">
        <v>1900</v>
      </c>
    </row>
    <row r="455" spans="1:9" hidden="1">
      <c r="A455" s="1">
        <v>102021</v>
      </c>
      <c r="B455" s="1" t="s">
        <v>1022</v>
      </c>
      <c r="C455" s="1" t="s">
        <v>7</v>
      </c>
      <c r="D455" s="1" t="s">
        <v>1900</v>
      </c>
      <c r="E455" s="1" t="s">
        <v>157</v>
      </c>
      <c r="F455" s="1" t="s">
        <v>19</v>
      </c>
      <c r="G455" s="1" t="s">
        <v>24</v>
      </c>
      <c r="H455" s="1" t="s">
        <v>158</v>
      </c>
      <c r="I455" s="1" t="s">
        <v>1900</v>
      </c>
    </row>
    <row r="456" spans="1:9" hidden="1">
      <c r="A456" s="1">
        <v>102022</v>
      </c>
      <c r="B456" s="1" t="s">
        <v>1023</v>
      </c>
      <c r="C456" s="1" t="s">
        <v>7</v>
      </c>
      <c r="D456" s="1" t="s">
        <v>1900</v>
      </c>
      <c r="E456" s="1" t="s">
        <v>23</v>
      </c>
      <c r="F456" s="1" t="s">
        <v>19</v>
      </c>
      <c r="G456" s="1" t="s">
        <v>24</v>
      </c>
      <c r="H456" s="1" t="s">
        <v>25</v>
      </c>
      <c r="I456" s="1" t="s">
        <v>1900</v>
      </c>
    </row>
    <row r="457" spans="1:9" hidden="1">
      <c r="A457" s="1">
        <v>102025</v>
      </c>
      <c r="B457" s="1" t="s">
        <v>1024</v>
      </c>
      <c r="C457" s="1" t="s">
        <v>7</v>
      </c>
      <c r="D457" s="1" t="s">
        <v>1900</v>
      </c>
      <c r="E457" s="1" t="s">
        <v>370</v>
      </c>
      <c r="F457" s="1" t="s">
        <v>19</v>
      </c>
      <c r="G457" s="1" t="s">
        <v>24</v>
      </c>
      <c r="H457" s="1" t="s">
        <v>371</v>
      </c>
      <c r="I457" s="1" t="s">
        <v>1900</v>
      </c>
    </row>
    <row r="458" spans="1:9" hidden="1">
      <c r="A458" s="1">
        <v>102040</v>
      </c>
      <c r="B458" s="1" t="s">
        <v>1033</v>
      </c>
      <c r="C458" s="1" t="s">
        <v>7</v>
      </c>
      <c r="D458" s="1" t="s">
        <v>1900</v>
      </c>
      <c r="E458" s="1" t="s">
        <v>23</v>
      </c>
      <c r="F458" s="1" t="s">
        <v>19</v>
      </c>
      <c r="G458" s="1" t="s">
        <v>24</v>
      </c>
      <c r="H458" s="1" t="s">
        <v>25</v>
      </c>
      <c r="I458" s="1" t="s">
        <v>1900</v>
      </c>
    </row>
    <row r="459" spans="1:9" hidden="1">
      <c r="A459" s="1">
        <v>102048</v>
      </c>
      <c r="B459" s="1" t="s">
        <v>1037</v>
      </c>
      <c r="C459" s="1" t="s">
        <v>7</v>
      </c>
      <c r="D459" s="1" t="s">
        <v>1900</v>
      </c>
      <c r="E459" s="1" t="s">
        <v>536</v>
      </c>
      <c r="F459" s="1" t="s">
        <v>19</v>
      </c>
      <c r="G459" s="1" t="s">
        <v>24</v>
      </c>
      <c r="I459" s="1" t="s">
        <v>1900</v>
      </c>
    </row>
    <row r="460" spans="1:9" hidden="1">
      <c r="A460" s="1">
        <v>101161</v>
      </c>
      <c r="B460" s="1" t="s">
        <v>608</v>
      </c>
      <c r="C460" s="1" t="s">
        <v>13</v>
      </c>
      <c r="D460" s="1" t="s">
        <v>1900</v>
      </c>
      <c r="E460" s="1" t="s">
        <v>609</v>
      </c>
      <c r="F460" s="1" t="s">
        <v>19</v>
      </c>
      <c r="G460" s="1" t="s">
        <v>357</v>
      </c>
      <c r="I460" s="1" t="s">
        <v>1900</v>
      </c>
    </row>
    <row r="461" spans="1:9" hidden="1">
      <c r="A461" s="1">
        <v>102019</v>
      </c>
      <c r="B461" s="1" t="s">
        <v>1020</v>
      </c>
      <c r="C461" s="1" t="s">
        <v>7</v>
      </c>
      <c r="D461" s="1" t="s">
        <v>1900</v>
      </c>
      <c r="E461" s="1" t="s">
        <v>356</v>
      </c>
      <c r="F461" s="1" t="s">
        <v>19</v>
      </c>
      <c r="G461" s="1" t="s">
        <v>357</v>
      </c>
      <c r="H461" s="1" t="s">
        <v>358</v>
      </c>
      <c r="I461" s="1" t="s">
        <v>1900</v>
      </c>
    </row>
    <row r="462" spans="1:9" hidden="1">
      <c r="A462" s="1">
        <v>102020</v>
      </c>
      <c r="B462" s="1" t="s">
        <v>1021</v>
      </c>
      <c r="C462" s="1" t="s">
        <v>7</v>
      </c>
      <c r="D462" s="1" t="s">
        <v>1900</v>
      </c>
      <c r="E462" s="1" t="s">
        <v>501</v>
      </c>
      <c r="F462" s="1" t="s">
        <v>19</v>
      </c>
      <c r="G462" s="1" t="s">
        <v>357</v>
      </c>
      <c r="H462" s="1" t="s">
        <v>502</v>
      </c>
      <c r="I462" s="1" t="s">
        <v>1900</v>
      </c>
    </row>
    <row r="463" spans="1:9" hidden="1">
      <c r="A463" s="1">
        <v>102039</v>
      </c>
      <c r="B463" s="1" t="s">
        <v>1032</v>
      </c>
      <c r="C463" s="1" t="s">
        <v>7</v>
      </c>
      <c r="D463" s="1" t="s">
        <v>1900</v>
      </c>
      <c r="E463" s="1" t="s">
        <v>609</v>
      </c>
      <c r="F463" s="1" t="s">
        <v>19</v>
      </c>
      <c r="G463" s="1" t="s">
        <v>357</v>
      </c>
      <c r="I463" s="1" t="s">
        <v>1900</v>
      </c>
    </row>
    <row r="464" spans="1:9" hidden="1">
      <c r="A464" s="1">
        <v>100152</v>
      </c>
      <c r="B464" s="1" t="s">
        <v>145</v>
      </c>
      <c r="C464" s="1" t="s">
        <v>128</v>
      </c>
      <c r="D464" s="1" t="s">
        <v>1900</v>
      </c>
      <c r="E464" s="1" t="s">
        <v>146</v>
      </c>
      <c r="F464" s="1" t="s">
        <v>19</v>
      </c>
      <c r="G464" s="1" t="s">
        <v>147</v>
      </c>
      <c r="I464" s="1" t="s">
        <v>1900</v>
      </c>
    </row>
    <row r="465" spans="1:9" hidden="1">
      <c r="A465" s="1">
        <v>101057</v>
      </c>
      <c r="B465" s="1" t="s">
        <v>564</v>
      </c>
      <c r="C465" s="1" t="s">
        <v>13</v>
      </c>
      <c r="D465" s="1" t="s">
        <v>1900</v>
      </c>
      <c r="E465" s="1" t="s">
        <v>261</v>
      </c>
      <c r="F465" s="1" t="s">
        <v>19</v>
      </c>
      <c r="G465" s="1" t="s">
        <v>147</v>
      </c>
      <c r="H465" s="1" t="s">
        <v>262</v>
      </c>
      <c r="I465" s="1" t="s">
        <v>1900</v>
      </c>
    </row>
    <row r="466" spans="1:9" hidden="1">
      <c r="A466" s="1">
        <v>101106</v>
      </c>
      <c r="B466" s="1" t="s">
        <v>587</v>
      </c>
      <c r="C466" s="1" t="s">
        <v>13</v>
      </c>
      <c r="D466" s="1" t="s">
        <v>1900</v>
      </c>
      <c r="E466" s="1" t="s">
        <v>146</v>
      </c>
      <c r="F466" s="1" t="s">
        <v>19</v>
      </c>
      <c r="G466" s="1" t="s">
        <v>147</v>
      </c>
      <c r="I466" s="1" t="s">
        <v>1900</v>
      </c>
    </row>
    <row r="467" spans="1:9" hidden="1">
      <c r="A467" s="1">
        <v>101120</v>
      </c>
      <c r="B467" s="1" t="s">
        <v>592</v>
      </c>
      <c r="C467" s="1" t="s">
        <v>13</v>
      </c>
      <c r="D467" s="1" t="s">
        <v>1900</v>
      </c>
      <c r="E467" s="1" t="s">
        <v>328</v>
      </c>
      <c r="F467" s="1" t="s">
        <v>19</v>
      </c>
      <c r="G467" s="1" t="s">
        <v>147</v>
      </c>
      <c r="H467" s="1" t="s">
        <v>329</v>
      </c>
      <c r="I467" s="1" t="s">
        <v>1900</v>
      </c>
    </row>
    <row r="468" spans="1:9" hidden="1">
      <c r="A468" s="1">
        <v>101130</v>
      </c>
      <c r="B468" s="1" t="s">
        <v>597</v>
      </c>
      <c r="C468" s="1" t="s">
        <v>13</v>
      </c>
      <c r="D468" s="1" t="s">
        <v>1900</v>
      </c>
      <c r="E468" s="1" t="s">
        <v>332</v>
      </c>
      <c r="F468" s="1" t="s">
        <v>19</v>
      </c>
      <c r="G468" s="1" t="s">
        <v>147</v>
      </c>
      <c r="H468" s="1" t="s">
        <v>333</v>
      </c>
      <c r="I468" s="1" t="s">
        <v>1900</v>
      </c>
    </row>
    <row r="469" spans="1:9" hidden="1">
      <c r="A469" s="1">
        <v>102007</v>
      </c>
      <c r="B469" s="1" t="s">
        <v>1008</v>
      </c>
      <c r="C469" s="1" t="s">
        <v>7</v>
      </c>
      <c r="D469" s="1" t="s">
        <v>1900</v>
      </c>
      <c r="E469" s="1" t="s">
        <v>328</v>
      </c>
      <c r="F469" s="1" t="s">
        <v>19</v>
      </c>
      <c r="G469" s="1" t="s">
        <v>147</v>
      </c>
      <c r="H469" s="1" t="s">
        <v>329</v>
      </c>
      <c r="I469" s="1" t="s">
        <v>1900</v>
      </c>
    </row>
    <row r="470" spans="1:9" hidden="1">
      <c r="A470" s="1">
        <v>102014</v>
      </c>
      <c r="B470" s="1" t="s">
        <v>1015</v>
      </c>
      <c r="C470" s="1" t="s">
        <v>7</v>
      </c>
      <c r="D470" s="1" t="s">
        <v>1900</v>
      </c>
      <c r="E470" s="1" t="s">
        <v>261</v>
      </c>
      <c r="F470" s="1" t="s">
        <v>19</v>
      </c>
      <c r="G470" s="1" t="s">
        <v>147</v>
      </c>
      <c r="H470" s="1" t="s">
        <v>262</v>
      </c>
      <c r="I470" s="1" t="s">
        <v>1900</v>
      </c>
    </row>
    <row r="471" spans="1:9" hidden="1">
      <c r="A471" s="1">
        <v>102037</v>
      </c>
      <c r="B471" s="1" t="s">
        <v>1031</v>
      </c>
      <c r="C471" s="1" t="s">
        <v>7</v>
      </c>
      <c r="D471" s="1" t="s">
        <v>1900</v>
      </c>
      <c r="E471" s="1" t="s">
        <v>332</v>
      </c>
      <c r="F471" s="1" t="s">
        <v>19</v>
      </c>
      <c r="G471" s="1" t="s">
        <v>147</v>
      </c>
      <c r="H471" s="1" t="s">
        <v>333</v>
      </c>
      <c r="I471" s="1" t="s">
        <v>1900</v>
      </c>
    </row>
    <row r="472" spans="1:9" hidden="1">
      <c r="A472" s="1">
        <v>102057</v>
      </c>
      <c r="B472" s="1" t="s">
        <v>1039</v>
      </c>
      <c r="C472" s="1" t="s">
        <v>7</v>
      </c>
      <c r="D472" s="1" t="s">
        <v>1900</v>
      </c>
      <c r="E472" s="1" t="s">
        <v>146</v>
      </c>
      <c r="F472" s="1" t="s">
        <v>19</v>
      </c>
      <c r="G472" s="1" t="s">
        <v>147</v>
      </c>
      <c r="I472" s="1" t="s">
        <v>1900</v>
      </c>
    </row>
    <row r="473" spans="1:9" hidden="1">
      <c r="A473" s="1">
        <v>100154</v>
      </c>
      <c r="B473" s="1" t="s">
        <v>148</v>
      </c>
      <c r="C473" s="1" t="s">
        <v>128</v>
      </c>
      <c r="D473" s="1" t="s">
        <v>1900</v>
      </c>
      <c r="E473" s="1" t="s">
        <v>149</v>
      </c>
      <c r="F473" s="1" t="s">
        <v>19</v>
      </c>
      <c r="G473" s="1" t="s">
        <v>150</v>
      </c>
      <c r="H473" s="1" t="s">
        <v>151</v>
      </c>
      <c r="I473" s="1" t="s">
        <v>1900</v>
      </c>
    </row>
    <row r="474" spans="1:9" hidden="1">
      <c r="A474" s="1">
        <v>101095</v>
      </c>
      <c r="B474" s="1" t="s">
        <v>583</v>
      </c>
      <c r="C474" s="1" t="s">
        <v>13</v>
      </c>
      <c r="D474" s="1" t="s">
        <v>1900</v>
      </c>
      <c r="E474" s="1" t="s">
        <v>584</v>
      </c>
      <c r="F474" s="1" t="s">
        <v>19</v>
      </c>
      <c r="G474" s="1" t="s">
        <v>150</v>
      </c>
      <c r="I474" s="1" t="s">
        <v>1900</v>
      </c>
    </row>
    <row r="475" spans="1:9" hidden="1">
      <c r="A475" s="1">
        <v>101108</v>
      </c>
      <c r="B475" s="1" t="s">
        <v>588</v>
      </c>
      <c r="C475" s="1" t="s">
        <v>13</v>
      </c>
      <c r="D475" s="1" t="s">
        <v>1900</v>
      </c>
      <c r="E475" s="1" t="s">
        <v>149</v>
      </c>
      <c r="F475" s="1" t="s">
        <v>19</v>
      </c>
      <c r="G475" s="1" t="s">
        <v>150</v>
      </c>
      <c r="H475" s="1" t="s">
        <v>151</v>
      </c>
      <c r="I475" s="1" t="s">
        <v>1900</v>
      </c>
    </row>
    <row r="476" spans="1:9" hidden="1">
      <c r="A476" s="1">
        <v>101119</v>
      </c>
      <c r="B476" s="1" t="s">
        <v>591</v>
      </c>
      <c r="C476" s="1" t="s">
        <v>13</v>
      </c>
      <c r="D476" s="1" t="s">
        <v>1900</v>
      </c>
      <c r="E476" s="1" t="s">
        <v>360</v>
      </c>
      <c r="F476" s="1" t="s">
        <v>19</v>
      </c>
      <c r="G476" s="1" t="s">
        <v>150</v>
      </c>
      <c r="H476" s="1" t="s">
        <v>361</v>
      </c>
      <c r="I476" s="1" t="s">
        <v>1900</v>
      </c>
    </row>
    <row r="477" spans="1:9" hidden="1">
      <c r="A477" s="1">
        <v>102018</v>
      </c>
      <c r="B477" s="1" t="s">
        <v>1019</v>
      </c>
      <c r="C477" s="1" t="s">
        <v>7</v>
      </c>
      <c r="D477" s="1" t="s">
        <v>1900</v>
      </c>
      <c r="E477" s="1" t="s">
        <v>584</v>
      </c>
      <c r="F477" s="1" t="s">
        <v>19</v>
      </c>
      <c r="G477" s="1" t="s">
        <v>150</v>
      </c>
      <c r="I477" s="1" t="s">
        <v>1900</v>
      </c>
    </row>
    <row r="478" spans="1:9" hidden="1">
      <c r="A478" s="1">
        <v>102032</v>
      </c>
      <c r="B478" s="1" t="s">
        <v>1026</v>
      </c>
      <c r="C478" s="1" t="s">
        <v>7</v>
      </c>
      <c r="D478" s="1" t="s">
        <v>1900</v>
      </c>
      <c r="E478" s="1" t="s">
        <v>149</v>
      </c>
      <c r="F478" s="1" t="s">
        <v>19</v>
      </c>
      <c r="G478" s="1" t="s">
        <v>150</v>
      </c>
      <c r="H478" s="1" t="s">
        <v>151</v>
      </c>
      <c r="I478" s="1" t="s">
        <v>1900</v>
      </c>
    </row>
    <row r="479" spans="1:9" hidden="1">
      <c r="A479" s="1">
        <v>102035</v>
      </c>
      <c r="B479" s="1" t="s">
        <v>1029</v>
      </c>
      <c r="C479" s="1" t="s">
        <v>7</v>
      </c>
      <c r="D479" s="1" t="s">
        <v>1900</v>
      </c>
      <c r="E479" s="1" t="s">
        <v>360</v>
      </c>
      <c r="F479" s="1" t="s">
        <v>19</v>
      </c>
      <c r="G479" s="1" t="s">
        <v>150</v>
      </c>
      <c r="H479" s="1" t="s">
        <v>361</v>
      </c>
      <c r="I479" s="1" t="s">
        <v>1900</v>
      </c>
    </row>
    <row r="480" spans="1:9" hidden="1">
      <c r="A480" s="1">
        <v>100171</v>
      </c>
      <c r="B480" s="1" t="s">
        <v>164</v>
      </c>
      <c r="C480" s="1" t="s">
        <v>128</v>
      </c>
      <c r="D480" s="1" t="s">
        <v>1900</v>
      </c>
      <c r="E480" s="1" t="s">
        <v>165</v>
      </c>
      <c r="F480" s="1" t="s">
        <v>19</v>
      </c>
      <c r="G480" s="1" t="s">
        <v>166</v>
      </c>
      <c r="H480" s="1" t="s">
        <v>167</v>
      </c>
      <c r="I480" s="1" t="s">
        <v>1900</v>
      </c>
    </row>
    <row r="481" spans="1:9" hidden="1">
      <c r="A481" s="1">
        <v>100175</v>
      </c>
      <c r="B481" s="1" t="s">
        <v>168</v>
      </c>
      <c r="C481" s="1" t="s">
        <v>128</v>
      </c>
      <c r="D481" s="1" t="s">
        <v>1900</v>
      </c>
      <c r="E481" s="1" t="s">
        <v>165</v>
      </c>
      <c r="F481" s="1" t="s">
        <v>19</v>
      </c>
      <c r="G481" s="1" t="s">
        <v>166</v>
      </c>
      <c r="H481" s="1" t="s">
        <v>167</v>
      </c>
      <c r="I481" s="1" t="s">
        <v>1900</v>
      </c>
    </row>
    <row r="482" spans="1:9" hidden="1">
      <c r="A482" s="1">
        <v>101167</v>
      </c>
      <c r="B482" s="1" t="s">
        <v>614</v>
      </c>
      <c r="C482" s="1" t="s">
        <v>13</v>
      </c>
      <c r="D482" s="1" t="s">
        <v>1900</v>
      </c>
      <c r="E482" s="1" t="s">
        <v>292</v>
      </c>
      <c r="F482" s="1" t="s">
        <v>19</v>
      </c>
      <c r="G482" s="1" t="s">
        <v>166</v>
      </c>
      <c r="I482" s="1" t="s">
        <v>1900</v>
      </c>
    </row>
    <row r="483" spans="1:9" hidden="1">
      <c r="A483" s="1">
        <v>102045</v>
      </c>
      <c r="B483" s="1" t="s">
        <v>1036</v>
      </c>
      <c r="C483" s="1" t="s">
        <v>7</v>
      </c>
      <c r="D483" s="1" t="s">
        <v>1900</v>
      </c>
      <c r="E483" s="1" t="s">
        <v>292</v>
      </c>
      <c r="F483" s="1" t="s">
        <v>19</v>
      </c>
      <c r="G483" s="1" t="s">
        <v>166</v>
      </c>
      <c r="I483" s="1" t="s">
        <v>1900</v>
      </c>
    </row>
    <row r="484" spans="1:9" hidden="1">
      <c r="A484" s="1">
        <v>101018</v>
      </c>
      <c r="B484" s="1" t="s">
        <v>550</v>
      </c>
      <c r="C484" s="1" t="s">
        <v>13</v>
      </c>
      <c r="D484" s="1" t="s">
        <v>1900</v>
      </c>
      <c r="E484" s="1" t="s">
        <v>18</v>
      </c>
      <c r="F484" s="1" t="s">
        <v>19</v>
      </c>
      <c r="G484" s="1" t="s">
        <v>20</v>
      </c>
      <c r="H484" s="1" t="s">
        <v>21</v>
      </c>
      <c r="I484" s="1" t="s">
        <v>1900</v>
      </c>
    </row>
    <row r="485" spans="1:9" hidden="1">
      <c r="A485" s="1">
        <v>101070</v>
      </c>
      <c r="B485" s="1" t="s">
        <v>570</v>
      </c>
      <c r="C485" s="1" t="s">
        <v>13</v>
      </c>
      <c r="D485" s="1" t="s">
        <v>1900</v>
      </c>
      <c r="E485" s="1" t="s">
        <v>141</v>
      </c>
      <c r="F485" s="1" t="s">
        <v>19</v>
      </c>
      <c r="G485" s="1" t="s">
        <v>20</v>
      </c>
      <c r="H485" s="1" t="s">
        <v>142</v>
      </c>
      <c r="I485" s="1" t="s">
        <v>1900</v>
      </c>
    </row>
    <row r="486" spans="1:9" hidden="1">
      <c r="A486" s="1">
        <v>101125</v>
      </c>
      <c r="B486" s="1" t="s">
        <v>595</v>
      </c>
      <c r="C486" s="1" t="s">
        <v>13</v>
      </c>
      <c r="D486" s="1" t="s">
        <v>1900</v>
      </c>
      <c r="E486" s="1" t="s">
        <v>437</v>
      </c>
      <c r="F486" s="1" t="s">
        <v>19</v>
      </c>
      <c r="G486" s="1" t="s">
        <v>20</v>
      </c>
      <c r="H486" s="1" t="s">
        <v>438</v>
      </c>
      <c r="I486" s="1" t="s">
        <v>1900</v>
      </c>
    </row>
    <row r="487" spans="1:9" hidden="1">
      <c r="A487" s="1">
        <v>101163</v>
      </c>
      <c r="B487" s="1" t="s">
        <v>611</v>
      </c>
      <c r="C487" s="1" t="s">
        <v>13</v>
      </c>
      <c r="D487" s="1" t="s">
        <v>1900</v>
      </c>
      <c r="E487" s="1" t="s">
        <v>612</v>
      </c>
      <c r="F487" s="1" t="s">
        <v>19</v>
      </c>
      <c r="G487" s="1" t="s">
        <v>20</v>
      </c>
      <c r="I487" s="1" t="s">
        <v>1900</v>
      </c>
    </row>
    <row r="488" spans="1:9" hidden="1">
      <c r="A488" s="1">
        <v>102006</v>
      </c>
      <c r="B488" s="1" t="s">
        <v>1007</v>
      </c>
      <c r="C488" s="1" t="s">
        <v>7</v>
      </c>
      <c r="D488" s="1" t="s">
        <v>1900</v>
      </c>
      <c r="E488" s="1" t="s">
        <v>18</v>
      </c>
      <c r="F488" s="1" t="s">
        <v>19</v>
      </c>
      <c r="G488" s="1" t="s">
        <v>20</v>
      </c>
      <c r="H488" s="1" t="s">
        <v>21</v>
      </c>
      <c r="I488" s="1" t="s">
        <v>1900</v>
      </c>
    </row>
    <row r="489" spans="1:9" hidden="1">
      <c r="A489" s="1">
        <v>102016</v>
      </c>
      <c r="B489" s="1" t="s">
        <v>1017</v>
      </c>
      <c r="C489" s="1" t="s">
        <v>7</v>
      </c>
      <c r="D489" s="1" t="s">
        <v>1900</v>
      </c>
      <c r="E489" s="1" t="s">
        <v>141</v>
      </c>
      <c r="F489" s="1" t="s">
        <v>19</v>
      </c>
      <c r="G489" s="1" t="s">
        <v>20</v>
      </c>
      <c r="H489" s="1" t="s">
        <v>142</v>
      </c>
      <c r="I489" s="1" t="s">
        <v>1900</v>
      </c>
    </row>
    <row r="490" spans="1:9" hidden="1">
      <c r="A490" s="1">
        <v>102036</v>
      </c>
      <c r="B490" s="1" t="s">
        <v>1030</v>
      </c>
      <c r="C490" s="1" t="s">
        <v>7</v>
      </c>
      <c r="D490" s="1" t="s">
        <v>1900</v>
      </c>
      <c r="E490" s="1" t="s">
        <v>437</v>
      </c>
      <c r="F490" s="1" t="s">
        <v>19</v>
      </c>
      <c r="G490" s="1" t="s">
        <v>20</v>
      </c>
      <c r="H490" s="1" t="s">
        <v>438</v>
      </c>
      <c r="I490" s="1" t="s">
        <v>1900</v>
      </c>
    </row>
    <row r="491" spans="1:9" hidden="1">
      <c r="A491" s="1">
        <v>102041</v>
      </c>
      <c r="B491" s="1" t="s">
        <v>1034</v>
      </c>
      <c r="C491" s="1" t="s">
        <v>7</v>
      </c>
      <c r="D491" s="1" t="s">
        <v>1900</v>
      </c>
      <c r="E491" s="1" t="s">
        <v>612</v>
      </c>
      <c r="F491" s="1" t="s">
        <v>19</v>
      </c>
      <c r="G491" s="1" t="s">
        <v>20</v>
      </c>
      <c r="I491" s="1" t="s">
        <v>1900</v>
      </c>
    </row>
    <row r="492" spans="1:9" hidden="1">
      <c r="A492" s="1">
        <v>101165</v>
      </c>
      <c r="B492" s="1" t="s">
        <v>613</v>
      </c>
      <c r="C492" s="1" t="s">
        <v>13</v>
      </c>
      <c r="D492" s="1" t="s">
        <v>1900</v>
      </c>
      <c r="E492" s="1" t="s">
        <v>290</v>
      </c>
      <c r="F492" s="1" t="s">
        <v>19</v>
      </c>
      <c r="G492" s="1" t="s">
        <v>291</v>
      </c>
      <c r="I492" s="1" t="s">
        <v>1900</v>
      </c>
    </row>
    <row r="493" spans="1:9" hidden="1">
      <c r="A493" s="1">
        <v>102043</v>
      </c>
      <c r="B493" s="1" t="s">
        <v>1035</v>
      </c>
      <c r="C493" s="1" t="s">
        <v>7</v>
      </c>
      <c r="D493" s="1" t="s">
        <v>1900</v>
      </c>
      <c r="E493" s="1" t="s">
        <v>290</v>
      </c>
      <c r="F493" s="1" t="s">
        <v>19</v>
      </c>
      <c r="G493" s="1" t="s">
        <v>291</v>
      </c>
      <c r="I493" s="1" t="s">
        <v>1900</v>
      </c>
    </row>
    <row r="494" spans="1:9" hidden="1">
      <c r="A494" s="1">
        <v>100897</v>
      </c>
      <c r="B494" s="1" t="s">
        <v>503</v>
      </c>
      <c r="C494" s="1" t="s">
        <v>13</v>
      </c>
      <c r="D494" s="1" t="s">
        <v>1900</v>
      </c>
      <c r="E494" s="1" t="s">
        <v>504</v>
      </c>
      <c r="F494" s="1" t="s">
        <v>19</v>
      </c>
      <c r="I494" s="1" t="s">
        <v>1900</v>
      </c>
    </row>
    <row r="495" spans="1:9" hidden="1">
      <c r="A495" s="1">
        <v>100959</v>
      </c>
      <c r="B495" s="1" t="s">
        <v>527</v>
      </c>
      <c r="C495" s="1" t="s">
        <v>13</v>
      </c>
      <c r="D495" s="1" t="s">
        <v>1900</v>
      </c>
      <c r="E495" s="1" t="s">
        <v>504</v>
      </c>
      <c r="F495" s="1" t="s">
        <v>19</v>
      </c>
      <c r="I495" s="1" t="s">
        <v>1900</v>
      </c>
    </row>
    <row r="496" spans="1:9" hidden="1">
      <c r="A496" s="1">
        <v>101079</v>
      </c>
      <c r="B496" s="1" t="s">
        <v>574</v>
      </c>
      <c r="C496" s="1" t="s">
        <v>13</v>
      </c>
      <c r="D496" s="1" t="s">
        <v>1900</v>
      </c>
      <c r="E496" s="1" t="s">
        <v>504</v>
      </c>
      <c r="F496" s="1" t="s">
        <v>19</v>
      </c>
      <c r="I496" s="1" t="s">
        <v>1900</v>
      </c>
    </row>
    <row r="497" spans="1:9" hidden="1">
      <c r="A497" s="1">
        <v>101333</v>
      </c>
      <c r="B497" s="1" t="s">
        <v>661</v>
      </c>
      <c r="C497" s="1" t="s">
        <v>13</v>
      </c>
      <c r="D497" s="1" t="s">
        <v>1900</v>
      </c>
      <c r="E497" s="1" t="s">
        <v>504</v>
      </c>
      <c r="F497" s="1" t="s">
        <v>19</v>
      </c>
      <c r="I497" s="1" t="s">
        <v>1900</v>
      </c>
    </row>
    <row r="498" spans="1:9" hidden="1">
      <c r="A498" s="1">
        <v>101390</v>
      </c>
      <c r="B498" s="1" t="s">
        <v>690</v>
      </c>
      <c r="C498" s="1" t="s">
        <v>13</v>
      </c>
      <c r="D498" s="1" t="s">
        <v>1900</v>
      </c>
      <c r="E498" s="1" t="s">
        <v>504</v>
      </c>
      <c r="F498" s="1" t="s">
        <v>19</v>
      </c>
      <c r="I498" s="1" t="s">
        <v>1900</v>
      </c>
    </row>
    <row r="499" spans="1:9" hidden="1">
      <c r="A499" s="1">
        <v>101463</v>
      </c>
      <c r="B499" s="1" t="s">
        <v>720</v>
      </c>
      <c r="C499" s="1" t="s">
        <v>7</v>
      </c>
      <c r="D499" s="1" t="s">
        <v>1900</v>
      </c>
      <c r="E499" s="1" t="s">
        <v>504</v>
      </c>
      <c r="F499" s="1" t="s">
        <v>19</v>
      </c>
      <c r="I499" s="1" t="s">
        <v>1900</v>
      </c>
    </row>
    <row r="500" spans="1:9" hidden="1">
      <c r="A500" s="1">
        <v>101610</v>
      </c>
      <c r="B500" s="1" t="s">
        <v>789</v>
      </c>
      <c r="C500" s="1" t="s">
        <v>7</v>
      </c>
      <c r="D500" s="1" t="s">
        <v>1900</v>
      </c>
      <c r="E500" s="1" t="s">
        <v>504</v>
      </c>
      <c r="F500" s="1" t="s">
        <v>19</v>
      </c>
      <c r="I500" s="1" t="s">
        <v>1900</v>
      </c>
    </row>
    <row r="501" spans="1:9" hidden="1">
      <c r="A501" s="1">
        <v>101665</v>
      </c>
      <c r="B501" s="1" t="s">
        <v>825</v>
      </c>
      <c r="C501" s="1" t="s">
        <v>7</v>
      </c>
      <c r="D501" s="1" t="s">
        <v>1900</v>
      </c>
      <c r="E501" s="1" t="s">
        <v>504</v>
      </c>
      <c r="F501" s="1" t="s">
        <v>19</v>
      </c>
      <c r="I501" s="1" t="s">
        <v>1900</v>
      </c>
    </row>
    <row r="502" spans="1:9" hidden="1">
      <c r="A502" s="1">
        <v>101666</v>
      </c>
      <c r="B502" s="1" t="s">
        <v>826</v>
      </c>
      <c r="C502" s="1" t="s">
        <v>48</v>
      </c>
      <c r="D502" s="1" t="s">
        <v>1900</v>
      </c>
      <c r="E502" s="1" t="s">
        <v>504</v>
      </c>
      <c r="F502" s="1" t="s">
        <v>19</v>
      </c>
      <c r="I502" s="1" t="s">
        <v>1900</v>
      </c>
    </row>
    <row r="503" spans="1:9" hidden="1">
      <c r="A503" s="1">
        <v>102004</v>
      </c>
      <c r="B503" s="1" t="s">
        <v>1006</v>
      </c>
      <c r="C503" s="1" t="s">
        <v>7</v>
      </c>
      <c r="D503" s="1" t="s">
        <v>1900</v>
      </c>
      <c r="E503" s="1" t="s">
        <v>504</v>
      </c>
      <c r="F503" s="1" t="s">
        <v>19</v>
      </c>
      <c r="I503" s="1" t="s">
        <v>1900</v>
      </c>
    </row>
    <row r="504" spans="1:9" hidden="1">
      <c r="A504" s="1">
        <v>102061</v>
      </c>
      <c r="B504" s="1" t="s">
        <v>1041</v>
      </c>
      <c r="C504" s="1" t="s">
        <v>7</v>
      </c>
      <c r="D504" s="1" t="s">
        <v>1900</v>
      </c>
      <c r="E504" s="1" t="s">
        <v>504</v>
      </c>
      <c r="F504" s="1" t="s">
        <v>19</v>
      </c>
      <c r="I504" s="1" t="s">
        <v>1900</v>
      </c>
    </row>
    <row r="505" spans="1:9" hidden="1">
      <c r="A505" s="1">
        <v>102064</v>
      </c>
      <c r="B505" s="1" t="s">
        <v>1042</v>
      </c>
      <c r="C505" s="1" t="s">
        <v>7</v>
      </c>
      <c r="D505" s="1" t="s">
        <v>1900</v>
      </c>
      <c r="E505" s="1" t="s">
        <v>504</v>
      </c>
      <c r="F505" s="1" t="s">
        <v>19</v>
      </c>
      <c r="I505" s="1" t="s">
        <v>1900</v>
      </c>
    </row>
    <row r="506" spans="1:9" hidden="1">
      <c r="A506" s="1">
        <v>102217</v>
      </c>
      <c r="B506" s="1" t="s">
        <v>1106</v>
      </c>
      <c r="C506" s="1" t="s">
        <v>7</v>
      </c>
      <c r="D506" s="1" t="s">
        <v>1900</v>
      </c>
      <c r="E506" s="1" t="s">
        <v>504</v>
      </c>
      <c r="F506" s="1" t="s">
        <v>19</v>
      </c>
      <c r="I506" s="1" t="s">
        <v>1900</v>
      </c>
    </row>
    <row r="507" spans="1:9" hidden="1">
      <c r="A507" s="1">
        <v>102218</v>
      </c>
      <c r="B507" s="1" t="s">
        <v>1107</v>
      </c>
      <c r="C507" s="1" t="s">
        <v>7</v>
      </c>
      <c r="D507" s="1" t="s">
        <v>1900</v>
      </c>
      <c r="E507" s="1" t="s">
        <v>504</v>
      </c>
      <c r="F507" s="1" t="s">
        <v>19</v>
      </c>
      <c r="I507" s="1" t="s">
        <v>1900</v>
      </c>
    </row>
    <row r="508" spans="1:9" hidden="1">
      <c r="A508" s="1">
        <v>102219</v>
      </c>
      <c r="B508" s="1" t="s">
        <v>1108</v>
      </c>
      <c r="C508" s="1" t="s">
        <v>7</v>
      </c>
      <c r="D508" s="1" t="s">
        <v>1900</v>
      </c>
      <c r="E508" s="1" t="s">
        <v>504</v>
      </c>
      <c r="F508" s="1" t="s">
        <v>19</v>
      </c>
      <c r="I508" s="1" t="s">
        <v>1900</v>
      </c>
    </row>
    <row r="509" spans="1:9" hidden="1">
      <c r="A509" s="1">
        <v>102220</v>
      </c>
      <c r="B509" s="1" t="s">
        <v>1109</v>
      </c>
      <c r="C509" s="1" t="s">
        <v>7</v>
      </c>
      <c r="D509" s="1" t="s">
        <v>1900</v>
      </c>
      <c r="E509" s="1" t="s">
        <v>504</v>
      </c>
      <c r="F509" s="1" t="s">
        <v>19</v>
      </c>
      <c r="I509" s="1" t="s">
        <v>1900</v>
      </c>
    </row>
    <row r="510" spans="1:9" hidden="1">
      <c r="A510" s="1">
        <v>102680</v>
      </c>
      <c r="B510" s="1" t="s">
        <v>1270</v>
      </c>
      <c r="C510" s="1" t="s">
        <v>7</v>
      </c>
      <c r="D510" s="1" t="s">
        <v>1900</v>
      </c>
      <c r="E510" s="1" t="s">
        <v>504</v>
      </c>
      <c r="F510" s="1" t="s">
        <v>19</v>
      </c>
      <c r="I510" s="1" t="s">
        <v>1900</v>
      </c>
    </row>
    <row r="511" spans="1:9" hidden="1">
      <c r="A511" s="1">
        <v>102683</v>
      </c>
      <c r="B511" s="1" t="s">
        <v>1271</v>
      </c>
      <c r="C511" s="1" t="s">
        <v>7</v>
      </c>
      <c r="D511" s="1" t="s">
        <v>1900</v>
      </c>
      <c r="E511" s="1" t="s">
        <v>504</v>
      </c>
      <c r="F511" s="1" t="s">
        <v>19</v>
      </c>
      <c r="I511" s="1" t="s">
        <v>1900</v>
      </c>
    </row>
    <row r="512" spans="1:9" hidden="1">
      <c r="A512" s="1">
        <v>102684</v>
      </c>
      <c r="B512" s="1" t="s">
        <v>1272</v>
      </c>
      <c r="C512" s="1" t="s">
        <v>7</v>
      </c>
      <c r="D512" s="1" t="s">
        <v>1900</v>
      </c>
      <c r="E512" s="1" t="s">
        <v>504</v>
      </c>
      <c r="F512" s="1" t="s">
        <v>19</v>
      </c>
      <c r="I512" s="1" t="s">
        <v>1900</v>
      </c>
    </row>
    <row r="513" spans="1:9" hidden="1">
      <c r="A513" s="1">
        <v>102687</v>
      </c>
      <c r="B513" s="1" t="s">
        <v>1273</v>
      </c>
      <c r="C513" s="1" t="s">
        <v>7</v>
      </c>
      <c r="D513" s="1" t="s">
        <v>1900</v>
      </c>
      <c r="E513" s="1" t="s">
        <v>504</v>
      </c>
      <c r="F513" s="1" t="s">
        <v>19</v>
      </c>
      <c r="I513" s="1" t="s">
        <v>1900</v>
      </c>
    </row>
    <row r="514" spans="1:9" hidden="1">
      <c r="A514" s="1">
        <v>102688</v>
      </c>
      <c r="B514" s="1" t="s">
        <v>1274</v>
      </c>
      <c r="C514" s="1" t="s">
        <v>7</v>
      </c>
      <c r="D514" s="1" t="s">
        <v>1900</v>
      </c>
      <c r="E514" s="1" t="s">
        <v>504</v>
      </c>
      <c r="F514" s="1" t="s">
        <v>19</v>
      </c>
      <c r="I514" s="1" t="s">
        <v>1900</v>
      </c>
    </row>
    <row r="515" spans="1:9" hidden="1">
      <c r="A515" s="1">
        <v>102691</v>
      </c>
      <c r="B515" s="1" t="s">
        <v>1275</v>
      </c>
      <c r="C515" s="1" t="s">
        <v>7</v>
      </c>
      <c r="D515" s="1" t="s">
        <v>1900</v>
      </c>
      <c r="E515" s="1" t="s">
        <v>504</v>
      </c>
      <c r="F515" s="1" t="s">
        <v>19</v>
      </c>
      <c r="I515" s="1" t="s">
        <v>1900</v>
      </c>
    </row>
    <row r="516" spans="1:9" hidden="1">
      <c r="A516" s="1">
        <v>102692</v>
      </c>
      <c r="B516" s="1" t="s">
        <v>1276</v>
      </c>
      <c r="C516" s="1" t="s">
        <v>7</v>
      </c>
      <c r="D516" s="1" t="s">
        <v>1900</v>
      </c>
      <c r="E516" s="1" t="s">
        <v>504</v>
      </c>
      <c r="F516" s="1" t="s">
        <v>19</v>
      </c>
      <c r="I516" s="1" t="s">
        <v>1900</v>
      </c>
    </row>
    <row r="517" spans="1:9" hidden="1">
      <c r="A517" s="1">
        <v>102695</v>
      </c>
      <c r="B517" s="1" t="s">
        <v>1277</v>
      </c>
      <c r="C517" s="1" t="s">
        <v>7</v>
      </c>
      <c r="D517" s="1" t="s">
        <v>1900</v>
      </c>
      <c r="E517" s="1" t="s">
        <v>504</v>
      </c>
      <c r="F517" s="1" t="s">
        <v>19</v>
      </c>
      <c r="I517" s="1" t="s">
        <v>1900</v>
      </c>
    </row>
    <row r="518" spans="1:9" hidden="1">
      <c r="A518" s="1">
        <v>102855</v>
      </c>
      <c r="B518" s="1" t="s">
        <v>1331</v>
      </c>
      <c r="C518" s="1" t="s">
        <v>7</v>
      </c>
      <c r="D518" s="1" t="s">
        <v>1900</v>
      </c>
      <c r="E518" s="1" t="s">
        <v>504</v>
      </c>
      <c r="F518" s="1" t="s">
        <v>19</v>
      </c>
      <c r="I518" s="1" t="s">
        <v>1900</v>
      </c>
    </row>
    <row r="519" spans="1:9" hidden="1">
      <c r="A519" s="1">
        <v>102857</v>
      </c>
      <c r="B519" s="1" t="s">
        <v>1332</v>
      </c>
      <c r="C519" s="1" t="s">
        <v>48</v>
      </c>
      <c r="D519" s="1" t="s">
        <v>1900</v>
      </c>
      <c r="E519" s="1" t="s">
        <v>504</v>
      </c>
      <c r="F519" s="1" t="s">
        <v>19</v>
      </c>
      <c r="I519" s="1" t="s">
        <v>1900</v>
      </c>
    </row>
    <row r="520" spans="1:9" hidden="1">
      <c r="A520" s="1">
        <v>102860</v>
      </c>
      <c r="B520" s="1" t="s">
        <v>1333</v>
      </c>
      <c r="C520" s="1" t="s">
        <v>48</v>
      </c>
      <c r="D520" s="1" t="s">
        <v>1900</v>
      </c>
      <c r="E520" s="1" t="s">
        <v>504</v>
      </c>
      <c r="F520" s="1" t="s">
        <v>19</v>
      </c>
      <c r="I520" s="1" t="s">
        <v>1900</v>
      </c>
    </row>
    <row r="521" spans="1:9" hidden="1">
      <c r="A521" s="1">
        <v>103219</v>
      </c>
      <c r="B521" s="1" t="s">
        <v>1468</v>
      </c>
      <c r="C521" s="1" t="s">
        <v>7</v>
      </c>
      <c r="D521" s="1" t="s">
        <v>1900</v>
      </c>
      <c r="E521" s="1" t="s">
        <v>504</v>
      </c>
      <c r="F521" s="1" t="s">
        <v>19</v>
      </c>
      <c r="I521" s="1" t="s">
        <v>1900</v>
      </c>
    </row>
    <row r="522" spans="1:9" hidden="1">
      <c r="A522" s="1">
        <v>103221</v>
      </c>
      <c r="B522" s="1" t="s">
        <v>1469</v>
      </c>
      <c r="C522" s="1" t="s">
        <v>48</v>
      </c>
      <c r="D522" s="1" t="s">
        <v>1900</v>
      </c>
      <c r="E522" s="1" t="s">
        <v>504</v>
      </c>
      <c r="F522" s="1" t="s">
        <v>19</v>
      </c>
      <c r="I522" s="1" t="s">
        <v>1900</v>
      </c>
    </row>
    <row r="523" spans="1:9" hidden="1">
      <c r="A523" s="1">
        <v>103538</v>
      </c>
      <c r="B523" s="1" t="s">
        <v>1593</v>
      </c>
      <c r="C523" s="1" t="s">
        <v>48</v>
      </c>
      <c r="D523" s="1" t="s">
        <v>1900</v>
      </c>
      <c r="E523" s="1" t="s">
        <v>504</v>
      </c>
      <c r="F523" s="1" t="s">
        <v>19</v>
      </c>
      <c r="I523" s="1" t="s">
        <v>1900</v>
      </c>
    </row>
    <row r="524" spans="1:9" hidden="1">
      <c r="A524" s="1">
        <v>103539</v>
      </c>
      <c r="B524" s="1" t="s">
        <v>1594</v>
      </c>
      <c r="C524" s="1" t="s">
        <v>48</v>
      </c>
      <c r="D524" s="1" t="s">
        <v>1900</v>
      </c>
      <c r="E524" s="1" t="s">
        <v>504</v>
      </c>
      <c r="F524" s="1" t="s">
        <v>19</v>
      </c>
      <c r="I524" s="1" t="s">
        <v>1900</v>
      </c>
    </row>
    <row r="525" spans="1:9" hidden="1">
      <c r="A525" s="1">
        <v>103544</v>
      </c>
      <c r="B525" s="1" t="s">
        <v>1595</v>
      </c>
      <c r="C525" s="1" t="s">
        <v>48</v>
      </c>
      <c r="D525" s="1" t="s">
        <v>1900</v>
      </c>
      <c r="E525" s="1" t="s">
        <v>504</v>
      </c>
      <c r="F525" s="1" t="s">
        <v>19</v>
      </c>
      <c r="I525" s="1" t="s">
        <v>1900</v>
      </c>
    </row>
    <row r="526" spans="1:9" hidden="1">
      <c r="A526" s="1">
        <v>100008</v>
      </c>
      <c r="B526" s="1" t="s">
        <v>22</v>
      </c>
      <c r="C526" s="1" t="s">
        <v>13</v>
      </c>
      <c r="D526" s="1" t="s">
        <v>1921</v>
      </c>
      <c r="E526" s="1" t="s">
        <v>23</v>
      </c>
      <c r="F526" s="1" t="s">
        <v>19</v>
      </c>
      <c r="G526" s="1" t="s">
        <v>24</v>
      </c>
      <c r="H526" s="1" t="s">
        <v>25</v>
      </c>
      <c r="I526" s="1" t="s">
        <v>1921</v>
      </c>
    </row>
    <row r="527" spans="1:9" hidden="1">
      <c r="A527" s="1">
        <v>100009</v>
      </c>
      <c r="B527" s="1" t="s">
        <v>26</v>
      </c>
      <c r="C527" s="1" t="s">
        <v>13</v>
      </c>
      <c r="D527" s="1" t="s">
        <v>1921</v>
      </c>
      <c r="E527" s="1" t="s">
        <v>23</v>
      </c>
      <c r="F527" s="1" t="s">
        <v>19</v>
      </c>
      <c r="G527" s="1" t="s">
        <v>24</v>
      </c>
      <c r="H527" s="1" t="s">
        <v>25</v>
      </c>
      <c r="I527" s="1" t="s">
        <v>1921</v>
      </c>
    </row>
    <row r="528" spans="1:9" hidden="1">
      <c r="A528" s="1">
        <v>100010</v>
      </c>
      <c r="B528" s="1" t="s">
        <v>27</v>
      </c>
      <c r="C528" s="1" t="s">
        <v>13</v>
      </c>
      <c r="D528" s="1" t="s">
        <v>1921</v>
      </c>
      <c r="E528" s="1" t="s">
        <v>23</v>
      </c>
      <c r="F528" s="1" t="s">
        <v>19</v>
      </c>
      <c r="G528" s="1" t="s">
        <v>24</v>
      </c>
      <c r="H528" s="1" t="s">
        <v>25</v>
      </c>
      <c r="I528" s="1" t="s">
        <v>1921</v>
      </c>
    </row>
    <row r="529" spans="1:9" hidden="1">
      <c r="A529" s="1">
        <v>100456</v>
      </c>
      <c r="B529" s="1" t="s">
        <v>289</v>
      </c>
      <c r="C529" s="1" t="s">
        <v>48</v>
      </c>
      <c r="D529" s="1" t="s">
        <v>1921</v>
      </c>
      <c r="E529" s="1" t="s">
        <v>23</v>
      </c>
      <c r="F529" s="1" t="s">
        <v>19</v>
      </c>
      <c r="G529" s="1" t="s">
        <v>24</v>
      </c>
      <c r="H529" s="1" t="s">
        <v>25</v>
      </c>
      <c r="I529" s="1" t="s">
        <v>1921</v>
      </c>
    </row>
    <row r="530" spans="1:9" hidden="1">
      <c r="A530" s="1">
        <v>100592</v>
      </c>
      <c r="B530" s="1" t="s">
        <v>363</v>
      </c>
      <c r="C530" s="1" t="s">
        <v>128</v>
      </c>
      <c r="D530" s="1" t="s">
        <v>1921</v>
      </c>
      <c r="E530" s="1" t="s">
        <v>23</v>
      </c>
      <c r="F530" s="1" t="s">
        <v>19</v>
      </c>
      <c r="G530" s="1" t="s">
        <v>24</v>
      </c>
      <c r="H530" s="1" t="s">
        <v>25</v>
      </c>
      <c r="I530" s="1" t="s">
        <v>1921</v>
      </c>
    </row>
    <row r="531" spans="1:9" hidden="1">
      <c r="A531" s="1">
        <v>100733</v>
      </c>
      <c r="B531" s="1" t="s">
        <v>417</v>
      </c>
      <c r="C531" s="1" t="s">
        <v>7</v>
      </c>
      <c r="D531" s="1" t="s">
        <v>1921</v>
      </c>
      <c r="E531" s="1" t="s">
        <v>23</v>
      </c>
      <c r="F531" s="1" t="s">
        <v>19</v>
      </c>
      <c r="G531" s="1" t="s">
        <v>24</v>
      </c>
      <c r="H531" s="1" t="s">
        <v>25</v>
      </c>
      <c r="I531" s="1" t="s">
        <v>1921</v>
      </c>
    </row>
    <row r="532" spans="1:9" hidden="1">
      <c r="A532" s="1">
        <v>100868</v>
      </c>
      <c r="B532" s="1" t="s">
        <v>490</v>
      </c>
      <c r="C532" s="1" t="s">
        <v>7</v>
      </c>
      <c r="D532" s="1" t="s">
        <v>1921</v>
      </c>
      <c r="E532" s="1" t="s">
        <v>23</v>
      </c>
      <c r="F532" s="1" t="s">
        <v>19</v>
      </c>
      <c r="G532" s="1" t="s">
        <v>24</v>
      </c>
      <c r="H532" s="1" t="s">
        <v>25</v>
      </c>
      <c r="I532" s="1" t="s">
        <v>1921</v>
      </c>
    </row>
    <row r="533" spans="1:9" hidden="1">
      <c r="A533" s="1">
        <v>100964</v>
      </c>
      <c r="B533" s="1" t="s">
        <v>528</v>
      </c>
      <c r="C533" s="1" t="s">
        <v>35</v>
      </c>
      <c r="D533" s="1" t="s">
        <v>1921</v>
      </c>
      <c r="E533" s="1" t="s">
        <v>23</v>
      </c>
      <c r="F533" s="1" t="s">
        <v>19</v>
      </c>
      <c r="G533" s="1" t="s">
        <v>24</v>
      </c>
      <c r="H533" s="1" t="s">
        <v>25</v>
      </c>
      <c r="I533" s="1" t="s">
        <v>1921</v>
      </c>
    </row>
    <row r="534" spans="1:9" hidden="1">
      <c r="A534" s="1">
        <v>101329</v>
      </c>
      <c r="B534" s="1" t="s">
        <v>659</v>
      </c>
      <c r="C534" s="1" t="s">
        <v>35</v>
      </c>
      <c r="D534" s="1" t="s">
        <v>1921</v>
      </c>
      <c r="E534" s="1" t="s">
        <v>23</v>
      </c>
      <c r="F534" s="1" t="s">
        <v>19</v>
      </c>
      <c r="G534" s="1" t="s">
        <v>24</v>
      </c>
      <c r="H534" s="1" t="s">
        <v>25</v>
      </c>
      <c r="I534" s="1" t="s">
        <v>1921</v>
      </c>
    </row>
    <row r="535" spans="1:9" hidden="1">
      <c r="A535" s="1">
        <v>101573</v>
      </c>
      <c r="B535" s="1" t="s">
        <v>768</v>
      </c>
      <c r="C535" s="1" t="s">
        <v>48</v>
      </c>
      <c r="D535" s="1" t="s">
        <v>1921</v>
      </c>
      <c r="E535" s="1" t="s">
        <v>23</v>
      </c>
      <c r="F535" s="1" t="s">
        <v>19</v>
      </c>
      <c r="G535" s="1" t="s">
        <v>24</v>
      </c>
      <c r="H535" s="1" t="s">
        <v>25</v>
      </c>
      <c r="I535" s="1" t="s">
        <v>1921</v>
      </c>
    </row>
    <row r="536" spans="1:9" hidden="1">
      <c r="A536" s="1">
        <v>101902</v>
      </c>
      <c r="B536" s="1" t="s">
        <v>961</v>
      </c>
      <c r="C536" s="1" t="s">
        <v>13</v>
      </c>
      <c r="D536" s="1" t="s">
        <v>1921</v>
      </c>
      <c r="E536" s="1" t="s">
        <v>23</v>
      </c>
      <c r="F536" s="1" t="s">
        <v>19</v>
      </c>
      <c r="G536" s="1" t="s">
        <v>24</v>
      </c>
      <c r="H536" s="1" t="s">
        <v>25</v>
      </c>
      <c r="I536" s="1" t="s">
        <v>1921</v>
      </c>
    </row>
    <row r="537" spans="1:9" hidden="1">
      <c r="A537" s="1">
        <v>101903</v>
      </c>
      <c r="B537" s="1" t="s">
        <v>962</v>
      </c>
      <c r="C537" s="1" t="s">
        <v>13</v>
      </c>
      <c r="D537" s="1" t="s">
        <v>1921</v>
      </c>
      <c r="E537" s="1" t="s">
        <v>23</v>
      </c>
      <c r="F537" s="1" t="s">
        <v>19</v>
      </c>
      <c r="G537" s="1" t="s">
        <v>24</v>
      </c>
      <c r="H537" s="1" t="s">
        <v>25</v>
      </c>
      <c r="I537" s="1" t="s">
        <v>1921</v>
      </c>
    </row>
    <row r="538" spans="1:9" hidden="1">
      <c r="A538" s="1">
        <v>102987</v>
      </c>
      <c r="B538" s="1" t="s">
        <v>1375</v>
      </c>
      <c r="C538" s="1" t="s">
        <v>48</v>
      </c>
      <c r="D538" s="1" t="s">
        <v>1921</v>
      </c>
      <c r="E538" s="1" t="s">
        <v>23</v>
      </c>
      <c r="F538" s="1" t="s">
        <v>19</v>
      </c>
      <c r="G538" s="1" t="s">
        <v>24</v>
      </c>
      <c r="H538" s="1" t="s">
        <v>25</v>
      </c>
      <c r="I538" s="1" t="s">
        <v>1921</v>
      </c>
    </row>
    <row r="539" spans="1:9" hidden="1">
      <c r="A539" s="1">
        <v>103223</v>
      </c>
      <c r="B539" s="1" t="s">
        <v>1470</v>
      </c>
      <c r="C539" s="1" t="s">
        <v>48</v>
      </c>
      <c r="D539" s="1" t="s">
        <v>1921</v>
      </c>
      <c r="E539" s="1" t="s">
        <v>23</v>
      </c>
      <c r="F539" s="1" t="s">
        <v>19</v>
      </c>
      <c r="G539" s="1" t="s">
        <v>24</v>
      </c>
      <c r="H539" s="1" t="s">
        <v>25</v>
      </c>
      <c r="I539" s="1" t="s">
        <v>1921</v>
      </c>
    </row>
    <row r="540" spans="1:9" hidden="1">
      <c r="A540" s="1">
        <v>103329</v>
      </c>
      <c r="B540" s="1" t="s">
        <v>1507</v>
      </c>
      <c r="C540" s="1" t="s">
        <v>48</v>
      </c>
      <c r="D540" s="1" t="s">
        <v>1921</v>
      </c>
      <c r="E540" s="1" t="s">
        <v>23</v>
      </c>
      <c r="F540" s="1" t="s">
        <v>19</v>
      </c>
      <c r="G540" s="1" t="s">
        <v>24</v>
      </c>
      <c r="H540" s="1" t="s">
        <v>25</v>
      </c>
      <c r="I540" s="1" t="s">
        <v>1921</v>
      </c>
    </row>
    <row r="541" spans="1:9" hidden="1">
      <c r="A541" s="1">
        <v>103518</v>
      </c>
      <c r="B541" s="1" t="s">
        <v>1587</v>
      </c>
      <c r="C541" s="1" t="s">
        <v>48</v>
      </c>
      <c r="D541" s="1" t="s">
        <v>1921</v>
      </c>
      <c r="E541" s="1" t="s">
        <v>23</v>
      </c>
      <c r="F541" s="1" t="s">
        <v>19</v>
      </c>
      <c r="G541" s="1" t="s">
        <v>24</v>
      </c>
      <c r="H541" s="1" t="s">
        <v>25</v>
      </c>
      <c r="I541" s="1" t="s">
        <v>1921</v>
      </c>
    </row>
    <row r="542" spans="1:9" hidden="1">
      <c r="A542" s="1">
        <v>103535</v>
      </c>
      <c r="B542" s="1" t="s">
        <v>1592</v>
      </c>
      <c r="C542" s="1" t="s">
        <v>48</v>
      </c>
      <c r="D542" s="1" t="s">
        <v>1921</v>
      </c>
      <c r="E542" s="1" t="s">
        <v>23</v>
      </c>
      <c r="F542" s="1" t="s">
        <v>19</v>
      </c>
      <c r="G542" s="1" t="s">
        <v>24</v>
      </c>
      <c r="H542" s="1" t="s">
        <v>25</v>
      </c>
      <c r="I542" s="1" t="s">
        <v>1921</v>
      </c>
    </row>
    <row r="543" spans="1:9" hidden="1">
      <c r="A543" s="1">
        <v>103546</v>
      </c>
      <c r="B543" s="1" t="s">
        <v>1596</v>
      </c>
      <c r="C543" s="1" t="s">
        <v>48</v>
      </c>
      <c r="D543" s="1" t="s">
        <v>1921</v>
      </c>
      <c r="E543" s="1" t="s">
        <v>23</v>
      </c>
      <c r="F543" s="1" t="s">
        <v>19</v>
      </c>
      <c r="G543" s="1" t="s">
        <v>24</v>
      </c>
      <c r="H543" s="1" t="s">
        <v>25</v>
      </c>
      <c r="I543" s="1" t="s">
        <v>1921</v>
      </c>
    </row>
    <row r="544" spans="1:9" hidden="1">
      <c r="A544" s="1">
        <v>103547</v>
      </c>
      <c r="B544" s="1" t="s">
        <v>1597</v>
      </c>
      <c r="C544" s="1" t="s">
        <v>48</v>
      </c>
      <c r="D544" s="1" t="s">
        <v>1921</v>
      </c>
      <c r="E544" s="1" t="s">
        <v>23</v>
      </c>
      <c r="F544" s="1" t="s">
        <v>19</v>
      </c>
      <c r="G544" s="1" t="s">
        <v>24</v>
      </c>
      <c r="H544" s="1" t="s">
        <v>25</v>
      </c>
      <c r="I544" s="1" t="s">
        <v>1921</v>
      </c>
    </row>
    <row r="545" spans="1:9" hidden="1">
      <c r="A545" s="1">
        <v>103549</v>
      </c>
      <c r="B545" s="1" t="s">
        <v>1598</v>
      </c>
      <c r="C545" s="1" t="s">
        <v>48</v>
      </c>
      <c r="D545" s="1" t="s">
        <v>1921</v>
      </c>
      <c r="E545" s="1" t="s">
        <v>23</v>
      </c>
      <c r="F545" s="1" t="s">
        <v>19</v>
      </c>
      <c r="G545" s="1" t="s">
        <v>24</v>
      </c>
      <c r="H545" s="1" t="s">
        <v>25</v>
      </c>
      <c r="I545" s="1" t="s">
        <v>1921</v>
      </c>
    </row>
    <row r="546" spans="1:9" hidden="1">
      <c r="A546" s="1">
        <v>103809</v>
      </c>
      <c r="B546" s="1" t="s">
        <v>1688</v>
      </c>
      <c r="C546" s="1" t="s">
        <v>48</v>
      </c>
      <c r="D546" s="1" t="s">
        <v>1921</v>
      </c>
      <c r="E546" s="1" t="s">
        <v>23</v>
      </c>
      <c r="F546" s="1" t="s">
        <v>19</v>
      </c>
      <c r="G546" s="1" t="s">
        <v>24</v>
      </c>
      <c r="H546" s="1" t="s">
        <v>25</v>
      </c>
      <c r="I546" s="1" t="s">
        <v>1921</v>
      </c>
    </row>
    <row r="547" spans="1:9" hidden="1">
      <c r="A547" s="1">
        <v>103810</v>
      </c>
      <c r="B547" s="1" t="s">
        <v>1689</v>
      </c>
      <c r="C547" s="1" t="s">
        <v>48</v>
      </c>
      <c r="D547" s="1" t="s">
        <v>1921</v>
      </c>
      <c r="E547" s="1" t="s">
        <v>23</v>
      </c>
      <c r="F547" s="1" t="s">
        <v>19</v>
      </c>
      <c r="G547" s="1" t="s">
        <v>24</v>
      </c>
      <c r="H547" s="1" t="s">
        <v>25</v>
      </c>
      <c r="I547" s="1" t="s">
        <v>1921</v>
      </c>
    </row>
    <row r="548" spans="1:9" hidden="1">
      <c r="A548" s="1">
        <v>104468</v>
      </c>
      <c r="B548" s="1" t="s">
        <v>1877</v>
      </c>
      <c r="C548" s="1" t="s">
        <v>48</v>
      </c>
      <c r="D548" s="1" t="s">
        <v>1921</v>
      </c>
      <c r="E548" s="1" t="s">
        <v>23</v>
      </c>
      <c r="F548" s="1" t="s">
        <v>19</v>
      </c>
      <c r="G548" s="1" t="s">
        <v>24</v>
      </c>
      <c r="H548" s="1" t="s">
        <v>25</v>
      </c>
      <c r="I548" s="1" t="s">
        <v>1921</v>
      </c>
    </row>
    <row r="549" spans="1:9" hidden="1">
      <c r="A549" s="1">
        <v>100586</v>
      </c>
      <c r="B549" s="1" t="s">
        <v>355</v>
      </c>
      <c r="C549" s="1" t="s">
        <v>128</v>
      </c>
      <c r="D549" s="1" t="s">
        <v>1921</v>
      </c>
      <c r="E549" s="1" t="s">
        <v>356</v>
      </c>
      <c r="F549" s="1" t="s">
        <v>19</v>
      </c>
      <c r="G549" s="1" t="s">
        <v>357</v>
      </c>
      <c r="H549" s="1" t="s">
        <v>358</v>
      </c>
      <c r="I549" s="1" t="s">
        <v>1921</v>
      </c>
    </row>
    <row r="550" spans="1:9" hidden="1">
      <c r="A550" s="1">
        <v>100896</v>
      </c>
      <c r="B550" s="1" t="s">
        <v>500</v>
      </c>
      <c r="C550" s="1" t="s">
        <v>13</v>
      </c>
      <c r="D550" s="1" t="s">
        <v>1921</v>
      </c>
      <c r="E550" s="1" t="s">
        <v>501</v>
      </c>
      <c r="F550" s="1" t="s">
        <v>19</v>
      </c>
      <c r="G550" s="1" t="s">
        <v>357</v>
      </c>
      <c r="H550" s="1" t="s">
        <v>502</v>
      </c>
      <c r="I550" s="1" t="s">
        <v>1921</v>
      </c>
    </row>
    <row r="551" spans="1:9" hidden="1">
      <c r="A551" s="1">
        <v>101577</v>
      </c>
      <c r="B551" s="1" t="s">
        <v>770</v>
      </c>
      <c r="C551" s="1" t="s">
        <v>48</v>
      </c>
      <c r="D551" s="1" t="s">
        <v>1921</v>
      </c>
      <c r="E551" s="1" t="s">
        <v>501</v>
      </c>
      <c r="F551" s="1" t="s">
        <v>19</v>
      </c>
      <c r="G551" s="1" t="s">
        <v>357</v>
      </c>
      <c r="H551" s="1" t="s">
        <v>502</v>
      </c>
      <c r="I551" s="1" t="s">
        <v>1921</v>
      </c>
    </row>
    <row r="552" spans="1:9" hidden="1">
      <c r="A552" s="1">
        <v>101603</v>
      </c>
      <c r="B552" s="1" t="s">
        <v>784</v>
      </c>
      <c r="C552" s="1" t="s">
        <v>48</v>
      </c>
      <c r="D552" s="1" t="s">
        <v>1921</v>
      </c>
      <c r="E552" s="1" t="s">
        <v>356</v>
      </c>
      <c r="F552" s="1" t="s">
        <v>19</v>
      </c>
      <c r="G552" s="1" t="s">
        <v>357</v>
      </c>
      <c r="H552" s="1" t="s">
        <v>358</v>
      </c>
      <c r="I552" s="1" t="s">
        <v>1921</v>
      </c>
    </row>
    <row r="553" spans="1:9" hidden="1">
      <c r="A553" s="1">
        <v>103325</v>
      </c>
      <c r="B553" s="1" t="s">
        <v>1505</v>
      </c>
      <c r="C553" s="1" t="s">
        <v>48</v>
      </c>
      <c r="D553" s="1" t="s">
        <v>1921</v>
      </c>
      <c r="E553" s="1" t="s">
        <v>356</v>
      </c>
      <c r="F553" s="1" t="s">
        <v>19</v>
      </c>
      <c r="G553" s="1" t="s">
        <v>357</v>
      </c>
      <c r="H553" s="1" t="s">
        <v>358</v>
      </c>
      <c r="I553" s="1" t="s">
        <v>1921</v>
      </c>
    </row>
    <row r="554" spans="1:9" hidden="1">
      <c r="A554" s="1">
        <v>103332</v>
      </c>
      <c r="B554" s="1" t="s">
        <v>1509</v>
      </c>
      <c r="C554" s="1" t="s">
        <v>48</v>
      </c>
      <c r="D554" s="1" t="s">
        <v>1921</v>
      </c>
      <c r="E554" s="1" t="s">
        <v>501</v>
      </c>
      <c r="F554" s="1" t="s">
        <v>19</v>
      </c>
      <c r="G554" s="1" t="s">
        <v>357</v>
      </c>
      <c r="H554" s="1" t="s">
        <v>502</v>
      </c>
      <c r="I554" s="1" t="s">
        <v>1921</v>
      </c>
    </row>
    <row r="555" spans="1:9" hidden="1">
      <c r="A555" s="1">
        <v>103801</v>
      </c>
      <c r="B555" s="1" t="s">
        <v>1685</v>
      </c>
      <c r="C555" s="1" t="s">
        <v>48</v>
      </c>
      <c r="D555" s="1" t="s">
        <v>1921</v>
      </c>
      <c r="E555" s="1" t="s">
        <v>356</v>
      </c>
      <c r="F555" s="1" t="s">
        <v>19</v>
      </c>
      <c r="G555" s="1" t="s">
        <v>357</v>
      </c>
      <c r="H555" s="1" t="s">
        <v>358</v>
      </c>
      <c r="I555" s="1" t="s">
        <v>1921</v>
      </c>
    </row>
    <row r="556" spans="1:9" hidden="1">
      <c r="A556" s="1">
        <v>103817</v>
      </c>
      <c r="B556" s="1" t="s">
        <v>1693</v>
      </c>
      <c r="C556" s="1" t="s">
        <v>48</v>
      </c>
      <c r="D556" s="1" t="s">
        <v>1921</v>
      </c>
      <c r="E556" s="1" t="s">
        <v>501</v>
      </c>
      <c r="F556" s="1" t="s">
        <v>19</v>
      </c>
      <c r="G556" s="1" t="s">
        <v>357</v>
      </c>
      <c r="H556" s="1" t="s">
        <v>502</v>
      </c>
      <c r="I556" s="1" t="s">
        <v>1921</v>
      </c>
    </row>
    <row r="557" spans="1:9" hidden="1">
      <c r="A557" s="1">
        <v>103818</v>
      </c>
      <c r="B557" s="1" t="s">
        <v>1694</v>
      </c>
      <c r="C557" s="1" t="s">
        <v>48</v>
      </c>
      <c r="D557" s="1" t="s">
        <v>1921</v>
      </c>
      <c r="E557" s="1" t="s">
        <v>501</v>
      </c>
      <c r="F557" s="1" t="s">
        <v>19</v>
      </c>
      <c r="G557" s="1" t="s">
        <v>357</v>
      </c>
      <c r="H557" s="1" t="s">
        <v>502</v>
      </c>
      <c r="I557" s="1" t="s">
        <v>1921</v>
      </c>
    </row>
    <row r="558" spans="1:9" hidden="1">
      <c r="A558" s="1">
        <v>104470</v>
      </c>
      <c r="B558" s="1" t="s">
        <v>1879</v>
      </c>
      <c r="C558" s="1" t="s">
        <v>48</v>
      </c>
      <c r="D558" s="1" t="s">
        <v>1921</v>
      </c>
      <c r="E558" s="1" t="s">
        <v>501</v>
      </c>
      <c r="F558" s="1" t="s">
        <v>19</v>
      </c>
      <c r="G558" s="1" t="s">
        <v>357</v>
      </c>
      <c r="H558" s="1" t="s">
        <v>502</v>
      </c>
      <c r="I558" s="1" t="s">
        <v>1921</v>
      </c>
    </row>
    <row r="559" spans="1:9" hidden="1">
      <c r="A559" s="1">
        <v>100162</v>
      </c>
      <c r="B559" s="1" t="s">
        <v>156</v>
      </c>
      <c r="C559" s="1" t="s">
        <v>128</v>
      </c>
      <c r="D559" s="1" t="s">
        <v>1922</v>
      </c>
      <c r="E559" s="1" t="s">
        <v>157</v>
      </c>
      <c r="F559" s="1" t="s">
        <v>19</v>
      </c>
      <c r="G559" s="1" t="s">
        <v>24</v>
      </c>
      <c r="H559" s="1" t="s">
        <v>158</v>
      </c>
      <c r="I559" s="1" t="s">
        <v>1922</v>
      </c>
    </row>
    <row r="560" spans="1:9" hidden="1">
      <c r="A560" s="1">
        <v>100552</v>
      </c>
      <c r="B560" s="1" t="s">
        <v>337</v>
      </c>
      <c r="C560" s="1" t="s">
        <v>128</v>
      </c>
      <c r="D560" s="1" t="s">
        <v>1922</v>
      </c>
      <c r="E560" s="1" t="s">
        <v>157</v>
      </c>
      <c r="F560" s="1" t="s">
        <v>19</v>
      </c>
      <c r="G560" s="1" t="s">
        <v>24</v>
      </c>
      <c r="H560" s="1" t="s">
        <v>158</v>
      </c>
      <c r="I560" s="1" t="s">
        <v>1922</v>
      </c>
    </row>
    <row r="561" spans="1:9" hidden="1">
      <c r="A561" s="1">
        <v>100555</v>
      </c>
      <c r="B561" s="1" t="s">
        <v>338</v>
      </c>
      <c r="C561" s="1" t="s">
        <v>128</v>
      </c>
      <c r="D561" s="1" t="s">
        <v>1922</v>
      </c>
      <c r="E561" s="1" t="s">
        <v>157</v>
      </c>
      <c r="F561" s="1" t="s">
        <v>19</v>
      </c>
      <c r="G561" s="1" t="s">
        <v>24</v>
      </c>
      <c r="H561" s="1" t="s">
        <v>158</v>
      </c>
      <c r="I561" s="1" t="s">
        <v>1922</v>
      </c>
    </row>
    <row r="562" spans="1:9" hidden="1">
      <c r="A562" s="1">
        <v>100591</v>
      </c>
      <c r="B562" s="1" t="s">
        <v>362</v>
      </c>
      <c r="C562" s="1" t="s">
        <v>128</v>
      </c>
      <c r="D562" s="1" t="s">
        <v>1922</v>
      </c>
      <c r="E562" s="1" t="s">
        <v>23</v>
      </c>
      <c r="F562" s="1" t="s">
        <v>19</v>
      </c>
      <c r="G562" s="1" t="s">
        <v>24</v>
      </c>
      <c r="H562" s="1" t="s">
        <v>25</v>
      </c>
      <c r="I562" s="1" t="s">
        <v>1922</v>
      </c>
    </row>
    <row r="563" spans="1:9" hidden="1">
      <c r="A563" s="1">
        <v>100594</v>
      </c>
      <c r="B563" s="1" t="s">
        <v>365</v>
      </c>
      <c r="C563" s="1" t="s">
        <v>128</v>
      </c>
      <c r="D563" s="1" t="s">
        <v>1922</v>
      </c>
      <c r="E563" s="1" t="s">
        <v>157</v>
      </c>
      <c r="F563" s="1" t="s">
        <v>19</v>
      </c>
      <c r="G563" s="1" t="s">
        <v>24</v>
      </c>
      <c r="H563" s="1" t="s">
        <v>158</v>
      </c>
      <c r="I563" s="1" t="s">
        <v>1922</v>
      </c>
    </row>
    <row r="564" spans="1:9" hidden="1">
      <c r="A564" s="1">
        <v>100597</v>
      </c>
      <c r="B564" s="1" t="s">
        <v>366</v>
      </c>
      <c r="C564" s="1" t="s">
        <v>128</v>
      </c>
      <c r="D564" s="1" t="s">
        <v>1922</v>
      </c>
      <c r="E564" s="1" t="s">
        <v>157</v>
      </c>
      <c r="F564" s="1" t="s">
        <v>19</v>
      </c>
      <c r="G564" s="1" t="s">
        <v>24</v>
      </c>
      <c r="H564" s="1" t="s">
        <v>158</v>
      </c>
      <c r="I564" s="1" t="s">
        <v>1922</v>
      </c>
    </row>
    <row r="565" spans="1:9" hidden="1">
      <c r="A565" s="1">
        <v>100613</v>
      </c>
      <c r="B565" s="1" t="s">
        <v>369</v>
      </c>
      <c r="C565" s="1" t="s">
        <v>128</v>
      </c>
      <c r="D565" s="1" t="s">
        <v>1922</v>
      </c>
      <c r="E565" s="1" t="s">
        <v>370</v>
      </c>
      <c r="F565" s="1" t="s">
        <v>19</v>
      </c>
      <c r="G565" s="1" t="s">
        <v>24</v>
      </c>
      <c r="H565" s="1" t="s">
        <v>371</v>
      </c>
      <c r="I565" s="1" t="s">
        <v>1922</v>
      </c>
    </row>
    <row r="566" spans="1:9" hidden="1">
      <c r="A566" s="1">
        <v>100625</v>
      </c>
      <c r="B566" s="1" t="s">
        <v>375</v>
      </c>
      <c r="C566" s="1" t="s">
        <v>128</v>
      </c>
      <c r="D566" s="1" t="s">
        <v>1922</v>
      </c>
      <c r="E566" s="1" t="s">
        <v>370</v>
      </c>
      <c r="F566" s="1" t="s">
        <v>19</v>
      </c>
      <c r="G566" s="1" t="s">
        <v>24</v>
      </c>
      <c r="H566" s="1" t="s">
        <v>371</v>
      </c>
      <c r="I566" s="1" t="s">
        <v>1922</v>
      </c>
    </row>
    <row r="567" spans="1:9" hidden="1">
      <c r="A567" s="1">
        <v>100848</v>
      </c>
      <c r="B567" s="1" t="s">
        <v>484</v>
      </c>
      <c r="C567" s="1" t="s">
        <v>13</v>
      </c>
      <c r="D567" s="1" t="s">
        <v>1922</v>
      </c>
      <c r="E567" s="1" t="s">
        <v>370</v>
      </c>
      <c r="F567" s="1" t="s">
        <v>19</v>
      </c>
      <c r="G567" s="1" t="s">
        <v>24</v>
      </c>
      <c r="H567" s="1" t="s">
        <v>371</v>
      </c>
      <c r="I567" s="1" t="s">
        <v>1922</v>
      </c>
    </row>
    <row r="568" spans="1:9" hidden="1">
      <c r="A568" s="1">
        <v>100874</v>
      </c>
      <c r="B568" s="1" t="s">
        <v>492</v>
      </c>
      <c r="C568" s="1" t="s">
        <v>7</v>
      </c>
      <c r="D568" s="1" t="s">
        <v>1922</v>
      </c>
      <c r="E568" s="1" t="s">
        <v>370</v>
      </c>
      <c r="F568" s="1" t="s">
        <v>19</v>
      </c>
      <c r="G568" s="1" t="s">
        <v>24</v>
      </c>
      <c r="H568" s="1" t="s">
        <v>371</v>
      </c>
      <c r="I568" s="1" t="s">
        <v>1922</v>
      </c>
    </row>
    <row r="569" spans="1:9" hidden="1">
      <c r="A569" s="1">
        <v>100875</v>
      </c>
      <c r="B569" s="1" t="s">
        <v>493</v>
      </c>
      <c r="C569" s="1" t="s">
        <v>35</v>
      </c>
      <c r="D569" s="1" t="s">
        <v>1922</v>
      </c>
      <c r="E569" s="1" t="s">
        <v>370</v>
      </c>
      <c r="F569" s="1" t="s">
        <v>19</v>
      </c>
      <c r="G569" s="1" t="s">
        <v>24</v>
      </c>
      <c r="H569" s="1" t="s">
        <v>371</v>
      </c>
      <c r="I569" s="1" t="s">
        <v>1922</v>
      </c>
    </row>
    <row r="570" spans="1:9" hidden="1">
      <c r="A570" s="1">
        <v>100965</v>
      </c>
      <c r="B570" s="1" t="s">
        <v>529</v>
      </c>
      <c r="C570" s="1" t="s">
        <v>35</v>
      </c>
      <c r="D570" s="1" t="s">
        <v>1922</v>
      </c>
      <c r="E570" s="1" t="s">
        <v>23</v>
      </c>
      <c r="F570" s="1" t="s">
        <v>19</v>
      </c>
      <c r="G570" s="1" t="s">
        <v>24</v>
      </c>
      <c r="H570" s="1" t="s">
        <v>25</v>
      </c>
      <c r="I570" s="1" t="s">
        <v>1922</v>
      </c>
    </row>
    <row r="571" spans="1:9" hidden="1">
      <c r="A571" s="1">
        <v>100981</v>
      </c>
      <c r="B571" s="1" t="s">
        <v>535</v>
      </c>
      <c r="C571" s="1" t="s">
        <v>13</v>
      </c>
      <c r="D571" s="1" t="s">
        <v>1922</v>
      </c>
      <c r="E571" s="1" t="s">
        <v>536</v>
      </c>
      <c r="F571" s="1" t="s">
        <v>19</v>
      </c>
      <c r="G571" s="1" t="s">
        <v>24</v>
      </c>
      <c r="I571" s="1" t="s">
        <v>1922</v>
      </c>
    </row>
    <row r="572" spans="1:9" hidden="1">
      <c r="A572" s="1">
        <v>101054</v>
      </c>
      <c r="B572" s="1" t="s">
        <v>561</v>
      </c>
      <c r="C572" s="1" t="s">
        <v>13</v>
      </c>
      <c r="D572" s="1" t="s">
        <v>1922</v>
      </c>
      <c r="E572" s="1" t="s">
        <v>562</v>
      </c>
      <c r="F572" s="1" t="s">
        <v>19</v>
      </c>
      <c r="G572" s="1" t="s">
        <v>24</v>
      </c>
      <c r="H572" s="1" t="s">
        <v>563</v>
      </c>
      <c r="I572" s="1" t="s">
        <v>1922</v>
      </c>
    </row>
    <row r="573" spans="1:9" hidden="1">
      <c r="A573" s="1">
        <v>101090</v>
      </c>
      <c r="B573" s="1" t="s">
        <v>581</v>
      </c>
      <c r="C573" s="1" t="s">
        <v>13</v>
      </c>
      <c r="D573" s="1" t="s">
        <v>1922</v>
      </c>
      <c r="E573" s="1" t="s">
        <v>157</v>
      </c>
      <c r="F573" s="1" t="s">
        <v>19</v>
      </c>
      <c r="G573" s="1" t="s">
        <v>24</v>
      </c>
      <c r="H573" s="1" t="s">
        <v>158</v>
      </c>
      <c r="I573" s="1" t="s">
        <v>1922</v>
      </c>
    </row>
    <row r="574" spans="1:9" hidden="1">
      <c r="A574" s="1">
        <v>101091</v>
      </c>
      <c r="B574" s="1" t="s">
        <v>582</v>
      </c>
      <c r="C574" s="1" t="s">
        <v>13</v>
      </c>
      <c r="D574" s="1" t="s">
        <v>1922</v>
      </c>
      <c r="E574" s="1" t="s">
        <v>23</v>
      </c>
      <c r="F574" s="1" t="s">
        <v>19</v>
      </c>
      <c r="G574" s="1" t="s">
        <v>24</v>
      </c>
      <c r="H574" s="1" t="s">
        <v>25</v>
      </c>
      <c r="I574" s="1" t="s">
        <v>1922</v>
      </c>
    </row>
    <row r="575" spans="1:9" hidden="1">
      <c r="A575" s="1">
        <v>101096</v>
      </c>
      <c r="B575" s="1" t="s">
        <v>585</v>
      </c>
      <c r="C575" s="1" t="s">
        <v>13</v>
      </c>
      <c r="D575" s="1" t="s">
        <v>1922</v>
      </c>
      <c r="E575" s="1" t="s">
        <v>370</v>
      </c>
      <c r="F575" s="1" t="s">
        <v>19</v>
      </c>
      <c r="G575" s="1" t="s">
        <v>24</v>
      </c>
      <c r="H575" s="1" t="s">
        <v>371</v>
      </c>
      <c r="I575" s="1" t="s">
        <v>1922</v>
      </c>
    </row>
    <row r="576" spans="1:9" hidden="1">
      <c r="A576" s="1">
        <v>101330</v>
      </c>
      <c r="B576" s="1" t="s">
        <v>660</v>
      </c>
      <c r="C576" s="1" t="s">
        <v>35</v>
      </c>
      <c r="D576" s="1" t="s">
        <v>1922</v>
      </c>
      <c r="E576" s="1" t="s">
        <v>370</v>
      </c>
      <c r="F576" s="1" t="s">
        <v>19</v>
      </c>
      <c r="G576" s="1" t="s">
        <v>24</v>
      </c>
      <c r="H576" s="1" t="s">
        <v>371</v>
      </c>
      <c r="I576" s="1" t="s">
        <v>1922</v>
      </c>
    </row>
    <row r="577" spans="1:9" hidden="1">
      <c r="A577" s="1">
        <v>101593</v>
      </c>
      <c r="B577" s="1" t="s">
        <v>780</v>
      </c>
      <c r="C577" s="1" t="s">
        <v>48</v>
      </c>
      <c r="D577" s="1" t="s">
        <v>1922</v>
      </c>
      <c r="E577" s="1" t="s">
        <v>562</v>
      </c>
      <c r="F577" s="1" t="s">
        <v>19</v>
      </c>
      <c r="G577" s="1" t="s">
        <v>24</v>
      </c>
      <c r="H577" s="1" t="s">
        <v>563</v>
      </c>
      <c r="I577" s="1" t="s">
        <v>1922</v>
      </c>
    </row>
    <row r="578" spans="1:9" hidden="1">
      <c r="A578" s="1">
        <v>101596</v>
      </c>
      <c r="B578" s="1" t="s">
        <v>781</v>
      </c>
      <c r="C578" s="1" t="s">
        <v>48</v>
      </c>
      <c r="D578" s="1" t="s">
        <v>1922</v>
      </c>
      <c r="E578" s="1" t="s">
        <v>370</v>
      </c>
      <c r="F578" s="1" t="s">
        <v>19</v>
      </c>
      <c r="G578" s="1" t="s">
        <v>24</v>
      </c>
      <c r="H578" s="1" t="s">
        <v>371</v>
      </c>
      <c r="I578" s="1" t="s">
        <v>1922</v>
      </c>
    </row>
    <row r="579" spans="1:9" hidden="1">
      <c r="A579" s="1">
        <v>101599</v>
      </c>
      <c r="B579" s="1" t="s">
        <v>782</v>
      </c>
      <c r="C579" s="1" t="s">
        <v>48</v>
      </c>
      <c r="D579" s="1" t="s">
        <v>1922</v>
      </c>
      <c r="E579" s="1" t="s">
        <v>157</v>
      </c>
      <c r="F579" s="1" t="s">
        <v>19</v>
      </c>
      <c r="G579" s="1" t="s">
        <v>24</v>
      </c>
      <c r="H579" s="1" t="s">
        <v>158</v>
      </c>
      <c r="I579" s="1" t="s">
        <v>1922</v>
      </c>
    </row>
    <row r="580" spans="1:9" hidden="1">
      <c r="A580" s="1">
        <v>101765</v>
      </c>
      <c r="B580" s="1" t="s">
        <v>874</v>
      </c>
      <c r="C580" s="1" t="s">
        <v>13</v>
      </c>
      <c r="D580" s="1" t="s">
        <v>1922</v>
      </c>
      <c r="E580" s="1" t="s">
        <v>370</v>
      </c>
      <c r="F580" s="1" t="s">
        <v>19</v>
      </c>
      <c r="G580" s="1" t="s">
        <v>24</v>
      </c>
      <c r="H580" s="1" t="s">
        <v>371</v>
      </c>
      <c r="I580" s="1" t="s">
        <v>1922</v>
      </c>
    </row>
    <row r="581" spans="1:9" hidden="1">
      <c r="A581" s="1">
        <v>101827</v>
      </c>
      <c r="B581" s="1" t="s">
        <v>923</v>
      </c>
      <c r="C581" s="1" t="s">
        <v>7</v>
      </c>
      <c r="D581" s="1" t="s">
        <v>1922</v>
      </c>
      <c r="E581" s="1" t="s">
        <v>370</v>
      </c>
      <c r="F581" s="1" t="s">
        <v>19</v>
      </c>
      <c r="G581" s="1" t="s">
        <v>24</v>
      </c>
      <c r="H581" s="1" t="s">
        <v>371</v>
      </c>
      <c r="I581" s="1" t="s">
        <v>1922</v>
      </c>
    </row>
    <row r="582" spans="1:9" hidden="1">
      <c r="A582" s="1">
        <v>102986</v>
      </c>
      <c r="B582" s="1" t="s">
        <v>1374</v>
      </c>
      <c r="C582" s="1" t="s">
        <v>48</v>
      </c>
      <c r="D582" s="1" t="s">
        <v>1922</v>
      </c>
      <c r="E582" s="1" t="s">
        <v>23</v>
      </c>
      <c r="F582" s="1" t="s">
        <v>19</v>
      </c>
      <c r="G582" s="1" t="s">
        <v>24</v>
      </c>
      <c r="H582" s="1" t="s">
        <v>25</v>
      </c>
      <c r="I582" s="1" t="s">
        <v>1922</v>
      </c>
    </row>
    <row r="583" spans="1:9" hidden="1">
      <c r="A583" s="1">
        <v>103055</v>
      </c>
      <c r="B583" s="1" t="s">
        <v>1407</v>
      </c>
      <c r="C583" s="1" t="s">
        <v>48</v>
      </c>
      <c r="D583" s="1" t="s">
        <v>1922</v>
      </c>
      <c r="E583" s="1" t="s">
        <v>562</v>
      </c>
      <c r="F583" s="1" t="s">
        <v>19</v>
      </c>
      <c r="G583" s="1" t="s">
        <v>24</v>
      </c>
      <c r="H583" s="1" t="s">
        <v>563</v>
      </c>
      <c r="I583" s="1" t="s">
        <v>1922</v>
      </c>
    </row>
    <row r="584" spans="1:9" hidden="1">
      <c r="A584" s="1">
        <v>103056</v>
      </c>
      <c r="B584" s="1" t="s">
        <v>1408</v>
      </c>
      <c r="C584" s="1" t="s">
        <v>48</v>
      </c>
      <c r="D584" s="1" t="s">
        <v>1922</v>
      </c>
      <c r="E584" s="1" t="s">
        <v>370</v>
      </c>
      <c r="F584" s="1" t="s">
        <v>19</v>
      </c>
      <c r="G584" s="1" t="s">
        <v>24</v>
      </c>
      <c r="H584" s="1" t="s">
        <v>371</v>
      </c>
      <c r="I584" s="1" t="s">
        <v>1922</v>
      </c>
    </row>
    <row r="585" spans="1:9" hidden="1">
      <c r="A585" s="1">
        <v>103059</v>
      </c>
      <c r="B585" s="1" t="s">
        <v>1409</v>
      </c>
      <c r="C585" s="1" t="s">
        <v>48</v>
      </c>
      <c r="D585" s="1" t="s">
        <v>1922</v>
      </c>
      <c r="E585" s="1" t="s">
        <v>370</v>
      </c>
      <c r="F585" s="1" t="s">
        <v>19</v>
      </c>
      <c r="G585" s="1" t="s">
        <v>24</v>
      </c>
      <c r="H585" s="1" t="s">
        <v>371</v>
      </c>
      <c r="I585" s="1" t="s">
        <v>1922</v>
      </c>
    </row>
    <row r="586" spans="1:9" hidden="1">
      <c r="A586" s="1">
        <v>103061</v>
      </c>
      <c r="B586" s="1" t="s">
        <v>1410</v>
      </c>
      <c r="C586" s="1" t="s">
        <v>48</v>
      </c>
      <c r="D586" s="1" t="s">
        <v>1922</v>
      </c>
      <c r="E586" s="1" t="s">
        <v>157</v>
      </c>
      <c r="F586" s="1" t="s">
        <v>19</v>
      </c>
      <c r="G586" s="1" t="s">
        <v>24</v>
      </c>
      <c r="H586" s="1" t="s">
        <v>158</v>
      </c>
      <c r="I586" s="1" t="s">
        <v>1922</v>
      </c>
    </row>
    <row r="587" spans="1:9" hidden="1">
      <c r="A587" s="1">
        <v>103380</v>
      </c>
      <c r="B587" s="1" t="s">
        <v>1531</v>
      </c>
      <c r="C587" s="1" t="s">
        <v>48</v>
      </c>
      <c r="D587" s="1" t="s">
        <v>1922</v>
      </c>
      <c r="E587" s="1" t="s">
        <v>562</v>
      </c>
      <c r="F587" s="1" t="s">
        <v>19</v>
      </c>
      <c r="G587" s="1" t="s">
        <v>24</v>
      </c>
      <c r="H587" s="1" t="s">
        <v>563</v>
      </c>
      <c r="I587" s="1" t="s">
        <v>1922</v>
      </c>
    </row>
    <row r="588" spans="1:9" hidden="1">
      <c r="A588" s="1">
        <v>103381</v>
      </c>
      <c r="B588" s="1" t="s">
        <v>1532</v>
      </c>
      <c r="C588" s="1" t="s">
        <v>48</v>
      </c>
      <c r="D588" s="1" t="s">
        <v>1922</v>
      </c>
      <c r="E588" s="1" t="s">
        <v>370</v>
      </c>
      <c r="F588" s="1" t="s">
        <v>19</v>
      </c>
      <c r="G588" s="1" t="s">
        <v>24</v>
      </c>
      <c r="H588" s="1" t="s">
        <v>371</v>
      </c>
      <c r="I588" s="1" t="s">
        <v>1922</v>
      </c>
    </row>
    <row r="589" spans="1:9" hidden="1">
      <c r="A589" s="1">
        <v>103383</v>
      </c>
      <c r="B589" s="1" t="s">
        <v>1533</v>
      </c>
      <c r="C589" s="1" t="s">
        <v>48</v>
      </c>
      <c r="D589" s="1" t="s">
        <v>1922</v>
      </c>
      <c r="E589" s="1" t="s">
        <v>157</v>
      </c>
      <c r="F589" s="1" t="s">
        <v>19</v>
      </c>
      <c r="G589" s="1" t="s">
        <v>24</v>
      </c>
      <c r="H589" s="1" t="s">
        <v>158</v>
      </c>
      <c r="I589" s="1" t="s">
        <v>1922</v>
      </c>
    </row>
    <row r="590" spans="1:9" hidden="1">
      <c r="A590" s="1">
        <v>103550</v>
      </c>
      <c r="B590" s="1" t="s">
        <v>1599</v>
      </c>
      <c r="C590" s="1" t="s">
        <v>48</v>
      </c>
      <c r="D590" s="1" t="s">
        <v>1922</v>
      </c>
      <c r="E590" s="1" t="s">
        <v>536</v>
      </c>
      <c r="F590" s="1" t="s">
        <v>19</v>
      </c>
      <c r="G590" s="1" t="s">
        <v>24</v>
      </c>
      <c r="I590" s="1" t="s">
        <v>1922</v>
      </c>
    </row>
    <row r="591" spans="1:9" hidden="1">
      <c r="A591" s="1">
        <v>103551</v>
      </c>
      <c r="B591" s="1" t="s">
        <v>1600</v>
      </c>
      <c r="C591" s="1" t="s">
        <v>48</v>
      </c>
      <c r="D591" s="1" t="s">
        <v>1922</v>
      </c>
      <c r="E591" s="1" t="s">
        <v>536</v>
      </c>
      <c r="F591" s="1" t="s">
        <v>19</v>
      </c>
      <c r="G591" s="1" t="s">
        <v>24</v>
      </c>
      <c r="I591" s="1" t="s">
        <v>1922</v>
      </c>
    </row>
    <row r="592" spans="1:9" hidden="1">
      <c r="A592" s="1">
        <v>103552</v>
      </c>
      <c r="B592" s="1" t="s">
        <v>1601</v>
      </c>
      <c r="C592" s="1" t="s">
        <v>48</v>
      </c>
      <c r="D592" s="1" t="s">
        <v>1922</v>
      </c>
      <c r="E592" s="1" t="s">
        <v>536</v>
      </c>
      <c r="F592" s="1" t="s">
        <v>19</v>
      </c>
      <c r="G592" s="1" t="s">
        <v>24</v>
      </c>
      <c r="I592" s="1" t="s">
        <v>1922</v>
      </c>
    </row>
    <row r="593" spans="1:9" hidden="1">
      <c r="A593" s="1">
        <v>103554</v>
      </c>
      <c r="B593" s="1" t="s">
        <v>1602</v>
      </c>
      <c r="C593" s="1" t="s">
        <v>48</v>
      </c>
      <c r="D593" s="1" t="s">
        <v>1922</v>
      </c>
      <c r="E593" s="1" t="s">
        <v>536</v>
      </c>
      <c r="F593" s="1" t="s">
        <v>19</v>
      </c>
      <c r="G593" s="1" t="s">
        <v>24</v>
      </c>
      <c r="I593" s="1" t="s">
        <v>1922</v>
      </c>
    </row>
    <row r="594" spans="1:9" hidden="1">
      <c r="A594" s="1">
        <v>103973</v>
      </c>
      <c r="B594" s="1" t="s">
        <v>1753</v>
      </c>
      <c r="C594" s="1" t="s">
        <v>48</v>
      </c>
      <c r="D594" s="1" t="s">
        <v>1922</v>
      </c>
      <c r="E594" s="1" t="s">
        <v>562</v>
      </c>
      <c r="F594" s="1" t="s">
        <v>19</v>
      </c>
      <c r="G594" s="1" t="s">
        <v>24</v>
      </c>
      <c r="H594" s="1" t="s">
        <v>563</v>
      </c>
      <c r="I594" s="1" t="s">
        <v>1922</v>
      </c>
    </row>
    <row r="595" spans="1:9" hidden="1">
      <c r="A595" s="1">
        <v>103976</v>
      </c>
      <c r="B595" s="1" t="s">
        <v>1754</v>
      </c>
      <c r="C595" s="1" t="s">
        <v>48</v>
      </c>
      <c r="D595" s="1" t="s">
        <v>1922</v>
      </c>
      <c r="E595" s="1" t="s">
        <v>370</v>
      </c>
      <c r="F595" s="1" t="s">
        <v>19</v>
      </c>
      <c r="G595" s="1" t="s">
        <v>24</v>
      </c>
      <c r="H595" s="1" t="s">
        <v>371</v>
      </c>
      <c r="I595" s="1" t="s">
        <v>1922</v>
      </c>
    </row>
    <row r="596" spans="1:9" hidden="1">
      <c r="A596" s="1">
        <v>103980</v>
      </c>
      <c r="B596" s="1" t="s">
        <v>1755</v>
      </c>
      <c r="C596" s="1" t="s">
        <v>48</v>
      </c>
      <c r="D596" s="1" t="s">
        <v>1922</v>
      </c>
      <c r="E596" s="1" t="s">
        <v>370</v>
      </c>
      <c r="F596" s="1" t="s">
        <v>19</v>
      </c>
      <c r="G596" s="1" t="s">
        <v>24</v>
      </c>
      <c r="H596" s="1" t="s">
        <v>371</v>
      </c>
      <c r="I596" s="1" t="s">
        <v>1922</v>
      </c>
    </row>
    <row r="597" spans="1:9" hidden="1">
      <c r="A597" s="1">
        <v>103983</v>
      </c>
      <c r="B597" s="1" t="s">
        <v>1756</v>
      </c>
      <c r="C597" s="1" t="s">
        <v>48</v>
      </c>
      <c r="D597" s="1" t="s">
        <v>1922</v>
      </c>
      <c r="E597" s="1" t="s">
        <v>370</v>
      </c>
      <c r="F597" s="1" t="s">
        <v>19</v>
      </c>
      <c r="G597" s="1" t="s">
        <v>24</v>
      </c>
      <c r="H597" s="1" t="s">
        <v>371</v>
      </c>
      <c r="I597" s="1" t="s">
        <v>1922</v>
      </c>
    </row>
    <row r="598" spans="1:9" hidden="1">
      <c r="A598" s="1">
        <v>103984</v>
      </c>
      <c r="B598" s="1" t="s">
        <v>1757</v>
      </c>
      <c r="C598" s="1" t="s">
        <v>48</v>
      </c>
      <c r="D598" s="1" t="s">
        <v>1922</v>
      </c>
      <c r="E598" s="1" t="s">
        <v>157</v>
      </c>
      <c r="F598" s="1" t="s">
        <v>19</v>
      </c>
      <c r="G598" s="1" t="s">
        <v>24</v>
      </c>
      <c r="H598" s="1" t="s">
        <v>158</v>
      </c>
      <c r="I598" s="1" t="s">
        <v>1922</v>
      </c>
    </row>
    <row r="599" spans="1:9" hidden="1">
      <c r="A599" s="1">
        <v>104469</v>
      </c>
      <c r="B599" s="1" t="s">
        <v>1878</v>
      </c>
      <c r="C599" s="1" t="s">
        <v>48</v>
      </c>
      <c r="D599" s="1" t="s">
        <v>1922</v>
      </c>
      <c r="E599" s="1" t="s">
        <v>157</v>
      </c>
      <c r="F599" s="1" t="s">
        <v>19</v>
      </c>
      <c r="G599" s="1" t="s">
        <v>24</v>
      </c>
      <c r="H599" s="1" t="s">
        <v>158</v>
      </c>
      <c r="I599" s="1" t="s">
        <v>1922</v>
      </c>
    </row>
    <row r="600" spans="1:9" hidden="1">
      <c r="A600" s="1">
        <v>101088</v>
      </c>
      <c r="B600" s="1" t="s">
        <v>577</v>
      </c>
      <c r="C600" s="1" t="s">
        <v>13</v>
      </c>
      <c r="D600" s="1" t="s">
        <v>1922</v>
      </c>
      <c r="E600" s="1" t="s">
        <v>501</v>
      </c>
      <c r="F600" s="1" t="s">
        <v>19</v>
      </c>
      <c r="G600" s="1" t="s">
        <v>357</v>
      </c>
      <c r="H600" s="1" t="s">
        <v>502</v>
      </c>
      <c r="I600" s="1" t="s">
        <v>1922</v>
      </c>
    </row>
    <row r="601" spans="1:9" hidden="1">
      <c r="A601" s="1">
        <v>102993</v>
      </c>
      <c r="B601" s="1" t="s">
        <v>1378</v>
      </c>
      <c r="C601" s="1" t="s">
        <v>48</v>
      </c>
      <c r="D601" s="1" t="s">
        <v>1922</v>
      </c>
      <c r="E601" s="1" t="s">
        <v>501</v>
      </c>
      <c r="F601" s="1" t="s">
        <v>19</v>
      </c>
      <c r="G601" s="1" t="s">
        <v>357</v>
      </c>
      <c r="H601" s="1" t="s">
        <v>502</v>
      </c>
      <c r="I601" s="1" t="s">
        <v>1922</v>
      </c>
    </row>
    <row r="602" spans="1:9" hidden="1">
      <c r="A602" s="1">
        <v>100483</v>
      </c>
      <c r="B602" s="1" t="s">
        <v>300</v>
      </c>
      <c r="C602" s="1" t="s">
        <v>35</v>
      </c>
      <c r="D602" s="1" t="s">
        <v>1908</v>
      </c>
      <c r="E602" s="1" t="s">
        <v>70</v>
      </c>
      <c r="F602" s="1" t="s">
        <v>9</v>
      </c>
      <c r="G602" s="1" t="s">
        <v>71</v>
      </c>
      <c r="I602" s="1" t="s">
        <v>1912</v>
      </c>
    </row>
    <row r="603" spans="1:9" hidden="1">
      <c r="A603" s="1">
        <v>101152</v>
      </c>
      <c r="B603" s="1" t="s">
        <v>607</v>
      </c>
      <c r="C603" s="1" t="s">
        <v>13</v>
      </c>
      <c r="D603" s="1" t="s">
        <v>1908</v>
      </c>
      <c r="E603" s="1" t="s">
        <v>70</v>
      </c>
      <c r="F603" s="1" t="s">
        <v>9</v>
      </c>
      <c r="G603" s="1" t="s">
        <v>71</v>
      </c>
      <c r="I603" s="1" t="s">
        <v>1912</v>
      </c>
    </row>
    <row r="604" spans="1:9" hidden="1">
      <c r="A604" s="1">
        <v>101785</v>
      </c>
      <c r="B604" s="1" t="s">
        <v>891</v>
      </c>
      <c r="C604" s="1" t="s">
        <v>7</v>
      </c>
      <c r="D604" s="1" t="s">
        <v>1908</v>
      </c>
      <c r="E604" s="1" t="s">
        <v>70</v>
      </c>
      <c r="F604" s="1" t="s">
        <v>9</v>
      </c>
      <c r="G604" s="1" t="s">
        <v>71</v>
      </c>
      <c r="I604" s="1" t="s">
        <v>1912</v>
      </c>
    </row>
    <row r="605" spans="1:9" hidden="1">
      <c r="A605" s="1">
        <v>101786</v>
      </c>
      <c r="B605" s="1" t="s">
        <v>892</v>
      </c>
      <c r="C605" s="1" t="s">
        <v>7</v>
      </c>
      <c r="D605" s="1" t="s">
        <v>1908</v>
      </c>
      <c r="E605" s="1" t="s">
        <v>70</v>
      </c>
      <c r="F605" s="1" t="s">
        <v>9</v>
      </c>
      <c r="G605" s="1" t="s">
        <v>71</v>
      </c>
      <c r="I605" s="1" t="s">
        <v>1912</v>
      </c>
    </row>
    <row r="606" spans="1:9" hidden="1">
      <c r="A606" s="1">
        <v>102306</v>
      </c>
      <c r="B606" s="1" t="s">
        <v>1139</v>
      </c>
      <c r="C606" s="1" t="s">
        <v>13</v>
      </c>
      <c r="D606" s="1" t="s">
        <v>1908</v>
      </c>
      <c r="E606" s="1" t="s">
        <v>70</v>
      </c>
      <c r="F606" s="1" t="s">
        <v>9</v>
      </c>
      <c r="G606" s="1" t="s">
        <v>71</v>
      </c>
      <c r="I606" s="1" t="s">
        <v>1912</v>
      </c>
    </row>
    <row r="607" spans="1:9" hidden="1">
      <c r="A607" s="1">
        <v>102317</v>
      </c>
      <c r="B607" s="1" t="s">
        <v>1146</v>
      </c>
      <c r="C607" s="1" t="s">
        <v>13</v>
      </c>
      <c r="D607" s="1" t="s">
        <v>1908</v>
      </c>
      <c r="E607" s="1" t="s">
        <v>70</v>
      </c>
      <c r="F607" s="1" t="s">
        <v>9</v>
      </c>
      <c r="G607" s="1" t="s">
        <v>71</v>
      </c>
      <c r="I607" s="1" t="s">
        <v>1912</v>
      </c>
    </row>
    <row r="608" spans="1:9" hidden="1">
      <c r="A608" s="1">
        <v>102623</v>
      </c>
      <c r="B608" s="1" t="s">
        <v>1258</v>
      </c>
      <c r="C608" s="1" t="s">
        <v>13</v>
      </c>
      <c r="D608" s="1" t="s">
        <v>1908</v>
      </c>
      <c r="E608" s="1" t="s">
        <v>70</v>
      </c>
      <c r="F608" s="1" t="s">
        <v>9</v>
      </c>
      <c r="G608" s="1" t="s">
        <v>71</v>
      </c>
      <c r="I608" s="1" t="s">
        <v>1912</v>
      </c>
    </row>
    <row r="609" spans="1:9" hidden="1">
      <c r="A609" s="1">
        <v>103932</v>
      </c>
      <c r="B609" s="1" t="s">
        <v>1738</v>
      </c>
      <c r="C609" s="1" t="s">
        <v>48</v>
      </c>
      <c r="D609" s="1" t="s">
        <v>1908</v>
      </c>
      <c r="E609" s="1" t="s">
        <v>70</v>
      </c>
      <c r="F609" s="1" t="s">
        <v>9</v>
      </c>
      <c r="G609" s="1" t="s">
        <v>71</v>
      </c>
      <c r="I609" s="1" t="s">
        <v>1912</v>
      </c>
    </row>
    <row r="610" spans="1:9" hidden="1">
      <c r="A610" s="1">
        <v>103933</v>
      </c>
      <c r="B610" s="1" t="s">
        <v>1739</v>
      </c>
      <c r="C610" s="1" t="s">
        <v>48</v>
      </c>
      <c r="D610" s="1" t="s">
        <v>1908</v>
      </c>
      <c r="E610" s="1" t="s">
        <v>70</v>
      </c>
      <c r="F610" s="1" t="s">
        <v>9</v>
      </c>
      <c r="G610" s="1" t="s">
        <v>71</v>
      </c>
      <c r="I610" s="1" t="s">
        <v>1912</v>
      </c>
    </row>
    <row r="611" spans="1:9" hidden="1">
      <c r="A611" s="1">
        <v>100488</v>
      </c>
      <c r="B611" s="1" t="s">
        <v>305</v>
      </c>
      <c r="C611" s="1" t="s">
        <v>35</v>
      </c>
      <c r="D611" s="1" t="s">
        <v>1912</v>
      </c>
      <c r="E611" s="1" t="s">
        <v>8</v>
      </c>
      <c r="F611" s="1" t="s">
        <v>9</v>
      </c>
      <c r="G611" s="1" t="s">
        <v>10</v>
      </c>
      <c r="H611" s="1" t="s">
        <v>11</v>
      </c>
      <c r="I611" s="1" t="s">
        <v>1912</v>
      </c>
    </row>
    <row r="612" spans="1:9" hidden="1">
      <c r="A612" s="1">
        <v>101040</v>
      </c>
      <c r="B612" s="1" t="s">
        <v>555</v>
      </c>
      <c r="C612" s="1" t="s">
        <v>13</v>
      </c>
      <c r="D612" s="1" t="s">
        <v>1912</v>
      </c>
      <c r="E612" s="1" t="s">
        <v>8</v>
      </c>
      <c r="F612" s="1" t="s">
        <v>9</v>
      </c>
      <c r="G612" s="1" t="s">
        <v>10</v>
      </c>
      <c r="H612" s="1" t="s">
        <v>11</v>
      </c>
      <c r="I612" s="1" t="s">
        <v>1912</v>
      </c>
    </row>
    <row r="613" spans="1:9" hidden="1">
      <c r="A613" s="1">
        <v>104044</v>
      </c>
      <c r="B613" s="1" t="s">
        <v>1780</v>
      </c>
      <c r="C613" s="1" t="s">
        <v>48</v>
      </c>
      <c r="D613" s="1" t="s">
        <v>1912</v>
      </c>
      <c r="E613" s="1" t="s">
        <v>8</v>
      </c>
      <c r="F613" s="1" t="s">
        <v>9</v>
      </c>
      <c r="G613" s="1" t="s">
        <v>10</v>
      </c>
      <c r="H613" s="1" t="s">
        <v>11</v>
      </c>
      <c r="I613" s="1" t="s">
        <v>1912</v>
      </c>
    </row>
    <row r="614" spans="1:9" hidden="1">
      <c r="A614" s="1">
        <v>104045</v>
      </c>
      <c r="B614" s="1" t="s">
        <v>1781</v>
      </c>
      <c r="C614" s="1" t="s">
        <v>48</v>
      </c>
      <c r="D614" s="1" t="s">
        <v>1912</v>
      </c>
      <c r="E614" s="1" t="s">
        <v>8</v>
      </c>
      <c r="F614" s="1" t="s">
        <v>9</v>
      </c>
      <c r="G614" s="1" t="s">
        <v>10</v>
      </c>
      <c r="H614" s="1" t="s">
        <v>11</v>
      </c>
      <c r="I614" s="1" t="s">
        <v>1912</v>
      </c>
    </row>
    <row r="615" spans="1:9" hidden="1">
      <c r="A615" s="1">
        <v>100490</v>
      </c>
      <c r="B615" s="1" t="s">
        <v>307</v>
      </c>
      <c r="C615" s="1" t="s">
        <v>35</v>
      </c>
      <c r="D615" s="1" t="s">
        <v>1912</v>
      </c>
      <c r="E615" s="1" t="s">
        <v>308</v>
      </c>
      <c r="F615" s="1" t="s">
        <v>9</v>
      </c>
      <c r="G615" s="1" t="s">
        <v>68</v>
      </c>
      <c r="H615" s="1" t="s">
        <v>309</v>
      </c>
      <c r="I615" s="1" t="s">
        <v>1912</v>
      </c>
    </row>
    <row r="616" spans="1:9" hidden="1">
      <c r="A616" s="1">
        <v>101082</v>
      </c>
      <c r="B616" s="1" t="s">
        <v>575</v>
      </c>
      <c r="C616" s="1" t="s">
        <v>13</v>
      </c>
      <c r="D616" s="1" t="s">
        <v>1912</v>
      </c>
      <c r="E616" s="1" t="s">
        <v>308</v>
      </c>
      <c r="F616" s="1" t="s">
        <v>9</v>
      </c>
      <c r="G616" s="1" t="s">
        <v>68</v>
      </c>
      <c r="H616" s="1" t="s">
        <v>309</v>
      </c>
      <c r="I616" s="1" t="s">
        <v>1912</v>
      </c>
    </row>
    <row r="617" spans="1:9" hidden="1">
      <c r="A617" s="1">
        <v>102292</v>
      </c>
      <c r="B617" s="1" t="s">
        <v>1131</v>
      </c>
      <c r="C617" s="1" t="s">
        <v>13</v>
      </c>
      <c r="D617" s="1" t="s">
        <v>1912</v>
      </c>
      <c r="E617" s="1" t="s">
        <v>114</v>
      </c>
      <c r="F617" s="1" t="s">
        <v>9</v>
      </c>
      <c r="G617" s="1" t="s">
        <v>68</v>
      </c>
      <c r="H617" s="1" t="s">
        <v>115</v>
      </c>
      <c r="I617" s="1" t="s">
        <v>1912</v>
      </c>
    </row>
    <row r="618" spans="1:9" hidden="1">
      <c r="A618" s="1">
        <v>102321</v>
      </c>
      <c r="B618" s="1" t="s">
        <v>1148</v>
      </c>
      <c r="C618" s="1" t="s">
        <v>13</v>
      </c>
      <c r="D618" s="1" t="s">
        <v>1912</v>
      </c>
      <c r="E618" s="1" t="s">
        <v>114</v>
      </c>
      <c r="F618" s="1" t="s">
        <v>9</v>
      </c>
      <c r="G618" s="1" t="s">
        <v>68</v>
      </c>
      <c r="H618" s="1" t="s">
        <v>115</v>
      </c>
      <c r="I618" s="1" t="s">
        <v>1912</v>
      </c>
    </row>
    <row r="619" spans="1:9" hidden="1">
      <c r="A619" s="1">
        <v>102608</v>
      </c>
      <c r="B619" s="1" t="s">
        <v>1252</v>
      </c>
      <c r="C619" s="1" t="s">
        <v>13</v>
      </c>
      <c r="D619" s="1" t="s">
        <v>1912</v>
      </c>
      <c r="E619" s="1" t="s">
        <v>114</v>
      </c>
      <c r="F619" s="1" t="s">
        <v>9</v>
      </c>
      <c r="G619" s="1" t="s">
        <v>68</v>
      </c>
      <c r="H619" s="1" t="s">
        <v>115</v>
      </c>
      <c r="I619" s="1" t="s">
        <v>1912</v>
      </c>
    </row>
    <row r="620" spans="1:9" hidden="1">
      <c r="A620" s="1">
        <v>103116</v>
      </c>
      <c r="B620" s="1" t="s">
        <v>1429</v>
      </c>
      <c r="C620" s="1" t="s">
        <v>13</v>
      </c>
      <c r="D620" s="1" t="s">
        <v>1912</v>
      </c>
      <c r="E620" s="1" t="s">
        <v>1430</v>
      </c>
      <c r="F620" s="1" t="s">
        <v>9</v>
      </c>
      <c r="G620" s="1" t="s">
        <v>68</v>
      </c>
      <c r="H620" s="1" t="s">
        <v>1431</v>
      </c>
      <c r="I620" s="1" t="s">
        <v>1912</v>
      </c>
    </row>
    <row r="621" spans="1:9" hidden="1">
      <c r="A621" s="1">
        <v>104046</v>
      </c>
      <c r="B621" s="1" t="s">
        <v>1782</v>
      </c>
      <c r="C621" s="1" t="s">
        <v>48</v>
      </c>
      <c r="D621" s="1" t="s">
        <v>1912</v>
      </c>
      <c r="E621" s="1" t="s">
        <v>308</v>
      </c>
      <c r="F621" s="1" t="s">
        <v>9</v>
      </c>
      <c r="G621" s="1" t="s">
        <v>68</v>
      </c>
      <c r="H621" s="1" t="s">
        <v>309</v>
      </c>
      <c r="I621" s="1" t="s">
        <v>1912</v>
      </c>
    </row>
    <row r="622" spans="1:9" hidden="1">
      <c r="A622" s="1">
        <v>104047</v>
      </c>
      <c r="B622" s="1" t="s">
        <v>1783</v>
      </c>
      <c r="C622" s="1" t="s">
        <v>48</v>
      </c>
      <c r="D622" s="1" t="s">
        <v>1912</v>
      </c>
      <c r="E622" s="1" t="s">
        <v>308</v>
      </c>
      <c r="F622" s="1" t="s">
        <v>9</v>
      </c>
      <c r="G622" s="1" t="s">
        <v>68</v>
      </c>
      <c r="H622" s="1" t="s">
        <v>309</v>
      </c>
      <c r="I622" s="1" t="s">
        <v>1912</v>
      </c>
    </row>
    <row r="623" spans="1:9" hidden="1">
      <c r="A623" s="1">
        <v>101972</v>
      </c>
      <c r="B623" s="1" t="s">
        <v>992</v>
      </c>
      <c r="C623" s="1" t="s">
        <v>13</v>
      </c>
      <c r="D623" s="1" t="s">
        <v>1912</v>
      </c>
      <c r="E623" s="1" t="s">
        <v>74</v>
      </c>
      <c r="F623" s="1" t="s">
        <v>9</v>
      </c>
      <c r="G623" s="1" t="s">
        <v>75</v>
      </c>
      <c r="I623" s="1" t="s">
        <v>1912</v>
      </c>
    </row>
    <row r="624" spans="1:9" hidden="1">
      <c r="A624" s="1">
        <v>102280</v>
      </c>
      <c r="B624" s="1" t="s">
        <v>1126</v>
      </c>
      <c r="C624" s="1" t="s">
        <v>13</v>
      </c>
      <c r="D624" s="1" t="s">
        <v>1912</v>
      </c>
      <c r="E624" s="1" t="s">
        <v>74</v>
      </c>
      <c r="F624" s="1" t="s">
        <v>9</v>
      </c>
      <c r="G624" s="1" t="s">
        <v>75</v>
      </c>
      <c r="I624" s="1" t="s">
        <v>1912</v>
      </c>
    </row>
    <row r="625" spans="1:9" hidden="1">
      <c r="A625" s="1">
        <v>100028</v>
      </c>
      <c r="B625" s="1" t="s">
        <v>59</v>
      </c>
      <c r="C625" s="1" t="s">
        <v>7</v>
      </c>
      <c r="D625" s="1" t="s">
        <v>1912</v>
      </c>
      <c r="E625" s="1" t="s">
        <v>60</v>
      </c>
      <c r="F625" s="1" t="s">
        <v>9</v>
      </c>
      <c r="I625" s="1" t="s">
        <v>1912</v>
      </c>
    </row>
    <row r="626" spans="1:9" hidden="1">
      <c r="A626" s="1">
        <v>100043</v>
      </c>
      <c r="B626" s="1" t="s">
        <v>78</v>
      </c>
      <c r="C626" s="1" t="s">
        <v>7</v>
      </c>
      <c r="D626" s="1" t="s">
        <v>1912</v>
      </c>
      <c r="E626" s="1" t="s">
        <v>60</v>
      </c>
      <c r="F626" s="1" t="s">
        <v>9</v>
      </c>
      <c r="I626" s="1" t="s">
        <v>1912</v>
      </c>
    </row>
    <row r="627" spans="1:9" hidden="1">
      <c r="A627" s="1">
        <v>100045</v>
      </c>
      <c r="B627" s="1" t="s">
        <v>79</v>
      </c>
      <c r="C627" s="1" t="s">
        <v>7</v>
      </c>
      <c r="D627" s="1" t="s">
        <v>1912</v>
      </c>
      <c r="E627" s="1" t="s">
        <v>60</v>
      </c>
      <c r="F627" s="1" t="s">
        <v>9</v>
      </c>
      <c r="I627" s="1" t="s">
        <v>1912</v>
      </c>
    </row>
    <row r="628" spans="1:9" hidden="1">
      <c r="A628" s="1">
        <v>100060</v>
      </c>
      <c r="B628" s="1" t="s">
        <v>87</v>
      </c>
      <c r="C628" s="1" t="s">
        <v>7</v>
      </c>
      <c r="D628" s="1" t="s">
        <v>1912</v>
      </c>
      <c r="E628" s="1" t="s">
        <v>60</v>
      </c>
      <c r="F628" s="1" t="s">
        <v>9</v>
      </c>
      <c r="I628" s="1" t="s">
        <v>1912</v>
      </c>
    </row>
    <row r="629" spans="1:9" hidden="1">
      <c r="A629" s="1">
        <v>100082</v>
      </c>
      <c r="B629" s="1" t="s">
        <v>97</v>
      </c>
      <c r="C629" s="1" t="s">
        <v>7</v>
      </c>
      <c r="D629" s="1" t="s">
        <v>1912</v>
      </c>
      <c r="E629" s="1" t="s">
        <v>60</v>
      </c>
      <c r="F629" s="1" t="s">
        <v>9</v>
      </c>
      <c r="I629" s="1" t="s">
        <v>1912</v>
      </c>
    </row>
    <row r="630" spans="1:9" hidden="1">
      <c r="A630" s="1">
        <v>100132</v>
      </c>
      <c r="B630" s="1" t="s">
        <v>135</v>
      </c>
      <c r="C630" s="1" t="s">
        <v>48</v>
      </c>
      <c r="D630" s="1" t="s">
        <v>1912</v>
      </c>
      <c r="E630" s="1" t="s">
        <v>60</v>
      </c>
      <c r="F630" s="1" t="s">
        <v>9</v>
      </c>
      <c r="I630" s="1" t="s">
        <v>1912</v>
      </c>
    </row>
    <row r="631" spans="1:9" hidden="1">
      <c r="A631" s="1">
        <v>100195</v>
      </c>
      <c r="B631" s="1" t="s">
        <v>176</v>
      </c>
      <c r="C631" s="1" t="s">
        <v>48</v>
      </c>
      <c r="D631" s="1" t="s">
        <v>1912</v>
      </c>
      <c r="E631" s="1" t="s">
        <v>60</v>
      </c>
      <c r="F631" s="1" t="s">
        <v>9</v>
      </c>
      <c r="I631" s="1" t="s">
        <v>1912</v>
      </c>
    </row>
    <row r="632" spans="1:9" hidden="1">
      <c r="A632" s="1">
        <v>100196</v>
      </c>
      <c r="B632" s="1" t="s">
        <v>177</v>
      </c>
      <c r="C632" s="1" t="s">
        <v>48</v>
      </c>
      <c r="D632" s="1" t="s">
        <v>1912</v>
      </c>
      <c r="E632" s="1" t="s">
        <v>60</v>
      </c>
      <c r="F632" s="1" t="s">
        <v>9</v>
      </c>
      <c r="I632" s="1" t="s">
        <v>1912</v>
      </c>
    </row>
    <row r="633" spans="1:9" hidden="1">
      <c r="A633" s="1">
        <v>100197</v>
      </c>
      <c r="B633" s="1" t="s">
        <v>178</v>
      </c>
      <c r="C633" s="1" t="s">
        <v>48</v>
      </c>
      <c r="D633" s="1" t="s">
        <v>1912</v>
      </c>
      <c r="E633" s="1" t="s">
        <v>60</v>
      </c>
      <c r="F633" s="1" t="s">
        <v>9</v>
      </c>
      <c r="I633" s="1" t="s">
        <v>1912</v>
      </c>
    </row>
    <row r="634" spans="1:9" hidden="1">
      <c r="A634" s="1">
        <v>100487</v>
      </c>
      <c r="B634" s="1" t="s">
        <v>304</v>
      </c>
      <c r="C634" s="1" t="s">
        <v>35</v>
      </c>
      <c r="D634" s="1" t="s">
        <v>1912</v>
      </c>
      <c r="E634" s="1" t="s">
        <v>60</v>
      </c>
      <c r="F634" s="1" t="s">
        <v>9</v>
      </c>
      <c r="I634" s="1" t="s">
        <v>1912</v>
      </c>
    </row>
    <row r="635" spans="1:9" hidden="1">
      <c r="A635" s="1">
        <v>100861</v>
      </c>
      <c r="B635" s="1" t="s">
        <v>489</v>
      </c>
      <c r="C635" s="1" t="s">
        <v>7</v>
      </c>
      <c r="D635" s="1" t="s">
        <v>1912</v>
      </c>
      <c r="E635" s="1" t="s">
        <v>60</v>
      </c>
      <c r="F635" s="1" t="s">
        <v>9</v>
      </c>
      <c r="I635" s="1" t="s">
        <v>1912</v>
      </c>
    </row>
    <row r="636" spans="1:9" hidden="1">
      <c r="A636" s="1">
        <v>100943</v>
      </c>
      <c r="B636" s="1" t="s">
        <v>520</v>
      </c>
      <c r="C636" s="1" t="s">
        <v>35</v>
      </c>
      <c r="D636" s="1" t="s">
        <v>1912</v>
      </c>
      <c r="E636" s="1" t="s">
        <v>60</v>
      </c>
      <c r="F636" s="1" t="s">
        <v>9</v>
      </c>
      <c r="I636" s="1" t="s">
        <v>1912</v>
      </c>
    </row>
    <row r="637" spans="1:9" hidden="1">
      <c r="A637" s="1">
        <v>101031</v>
      </c>
      <c r="B637" s="1" t="s">
        <v>553</v>
      </c>
      <c r="C637" s="1" t="s">
        <v>13</v>
      </c>
      <c r="D637" s="1" t="s">
        <v>1912</v>
      </c>
      <c r="E637" s="1" t="s">
        <v>60</v>
      </c>
      <c r="F637" s="1" t="s">
        <v>9</v>
      </c>
      <c r="I637" s="1" t="s">
        <v>1912</v>
      </c>
    </row>
    <row r="638" spans="1:9" hidden="1">
      <c r="A638" s="1">
        <v>101272</v>
      </c>
      <c r="B638" s="1" t="s">
        <v>629</v>
      </c>
      <c r="C638" s="1" t="s">
        <v>13</v>
      </c>
      <c r="D638" s="1" t="s">
        <v>1912</v>
      </c>
      <c r="E638" s="1" t="s">
        <v>60</v>
      </c>
      <c r="F638" s="1" t="s">
        <v>9</v>
      </c>
      <c r="I638" s="1" t="s">
        <v>1912</v>
      </c>
    </row>
    <row r="639" spans="1:9" hidden="1">
      <c r="A639" s="1">
        <v>101335</v>
      </c>
      <c r="B639" s="1" t="s">
        <v>663</v>
      </c>
      <c r="C639" s="1" t="s">
        <v>35</v>
      </c>
      <c r="D639" s="1" t="s">
        <v>1912</v>
      </c>
      <c r="E639" s="1" t="s">
        <v>60</v>
      </c>
      <c r="F639" s="1" t="s">
        <v>9</v>
      </c>
      <c r="I639" s="1" t="s">
        <v>1912</v>
      </c>
    </row>
    <row r="640" spans="1:9" hidden="1">
      <c r="A640" s="1">
        <v>101368</v>
      </c>
      <c r="B640" s="1" t="s">
        <v>681</v>
      </c>
      <c r="C640" s="1" t="s">
        <v>35</v>
      </c>
      <c r="D640" s="1" t="s">
        <v>1912</v>
      </c>
      <c r="E640" s="1" t="s">
        <v>60</v>
      </c>
      <c r="F640" s="1" t="s">
        <v>9</v>
      </c>
      <c r="I640" s="1" t="s">
        <v>1912</v>
      </c>
    </row>
    <row r="641" spans="1:9" hidden="1">
      <c r="A641" s="1">
        <v>101416</v>
      </c>
      <c r="B641" s="1" t="s">
        <v>702</v>
      </c>
      <c r="C641" s="1" t="s">
        <v>35</v>
      </c>
      <c r="D641" s="1" t="s">
        <v>1912</v>
      </c>
      <c r="E641" s="1" t="s">
        <v>60</v>
      </c>
      <c r="F641" s="1" t="s">
        <v>9</v>
      </c>
      <c r="I641" s="1" t="s">
        <v>1912</v>
      </c>
    </row>
    <row r="642" spans="1:9" hidden="1">
      <c r="A642" s="1">
        <v>101435</v>
      </c>
      <c r="B642" s="1" t="s">
        <v>711</v>
      </c>
      <c r="C642" s="1" t="s">
        <v>7</v>
      </c>
      <c r="D642" s="1" t="s">
        <v>1912</v>
      </c>
      <c r="E642" s="1" t="s">
        <v>60</v>
      </c>
      <c r="F642" s="1" t="s">
        <v>9</v>
      </c>
      <c r="I642" s="1" t="s">
        <v>1912</v>
      </c>
    </row>
    <row r="643" spans="1:9" hidden="1">
      <c r="A643" s="1">
        <v>101441</v>
      </c>
      <c r="B643" s="1" t="s">
        <v>714</v>
      </c>
      <c r="C643" s="1" t="s">
        <v>7</v>
      </c>
      <c r="D643" s="1" t="s">
        <v>1912</v>
      </c>
      <c r="E643" s="1" t="s">
        <v>60</v>
      </c>
      <c r="F643" s="1" t="s">
        <v>9</v>
      </c>
      <c r="I643" s="1" t="s">
        <v>1912</v>
      </c>
    </row>
    <row r="644" spans="1:9" hidden="1">
      <c r="A644" s="1">
        <v>101873</v>
      </c>
      <c r="B644" s="1" t="s">
        <v>944</v>
      </c>
      <c r="C644" s="1" t="s">
        <v>7</v>
      </c>
      <c r="D644" s="1" t="s">
        <v>1912</v>
      </c>
      <c r="E644" s="1" t="s">
        <v>60</v>
      </c>
      <c r="F644" s="1" t="s">
        <v>9</v>
      </c>
      <c r="I644" s="1" t="s">
        <v>1912</v>
      </c>
    </row>
    <row r="645" spans="1:9" hidden="1">
      <c r="A645" s="1">
        <v>101874</v>
      </c>
      <c r="B645" s="1" t="s">
        <v>945</v>
      </c>
      <c r="C645" s="1" t="s">
        <v>7</v>
      </c>
      <c r="D645" s="1" t="s">
        <v>1912</v>
      </c>
      <c r="E645" s="1" t="s">
        <v>60</v>
      </c>
      <c r="F645" s="1" t="s">
        <v>9</v>
      </c>
      <c r="I645" s="1" t="s">
        <v>1912</v>
      </c>
    </row>
    <row r="646" spans="1:9" hidden="1">
      <c r="A646" s="1">
        <v>101875</v>
      </c>
      <c r="B646" s="1" t="s">
        <v>946</v>
      </c>
      <c r="C646" s="1" t="s">
        <v>7</v>
      </c>
      <c r="D646" s="1" t="s">
        <v>1912</v>
      </c>
      <c r="E646" s="1" t="s">
        <v>60</v>
      </c>
      <c r="F646" s="1" t="s">
        <v>9</v>
      </c>
      <c r="I646" s="1" t="s">
        <v>1912</v>
      </c>
    </row>
    <row r="647" spans="1:9" hidden="1">
      <c r="A647" s="1">
        <v>101876</v>
      </c>
      <c r="B647" s="1" t="s">
        <v>947</v>
      </c>
      <c r="C647" s="1" t="s">
        <v>7</v>
      </c>
      <c r="D647" s="1" t="s">
        <v>1912</v>
      </c>
      <c r="E647" s="1" t="s">
        <v>60</v>
      </c>
      <c r="F647" s="1" t="s">
        <v>9</v>
      </c>
      <c r="I647" s="1" t="s">
        <v>1912</v>
      </c>
    </row>
    <row r="648" spans="1:9" hidden="1">
      <c r="A648" s="1">
        <v>101877</v>
      </c>
      <c r="B648" s="1" t="s">
        <v>948</v>
      </c>
      <c r="C648" s="1" t="s">
        <v>7</v>
      </c>
      <c r="D648" s="1" t="s">
        <v>1912</v>
      </c>
      <c r="E648" s="1" t="s">
        <v>60</v>
      </c>
      <c r="F648" s="1" t="s">
        <v>9</v>
      </c>
      <c r="I648" s="1" t="s">
        <v>1912</v>
      </c>
    </row>
    <row r="649" spans="1:9" hidden="1">
      <c r="A649" s="1">
        <v>101963</v>
      </c>
      <c r="B649" s="1" t="s">
        <v>983</v>
      </c>
      <c r="C649" s="1" t="s">
        <v>7</v>
      </c>
      <c r="D649" s="1" t="s">
        <v>1912</v>
      </c>
      <c r="E649" s="1" t="s">
        <v>60</v>
      </c>
      <c r="F649" s="1" t="s">
        <v>9</v>
      </c>
      <c r="I649" s="1" t="s">
        <v>1912</v>
      </c>
    </row>
    <row r="650" spans="1:9" hidden="1">
      <c r="A650" s="1">
        <v>101964</v>
      </c>
      <c r="B650" s="1" t="s">
        <v>984</v>
      </c>
      <c r="C650" s="1" t="s">
        <v>7</v>
      </c>
      <c r="D650" s="1" t="s">
        <v>1912</v>
      </c>
      <c r="E650" s="1" t="s">
        <v>60</v>
      </c>
      <c r="F650" s="1" t="s">
        <v>9</v>
      </c>
      <c r="I650" s="1" t="s">
        <v>1912</v>
      </c>
    </row>
    <row r="651" spans="1:9" hidden="1">
      <c r="A651" s="1">
        <v>101965</v>
      </c>
      <c r="B651" s="1" t="s">
        <v>985</v>
      </c>
      <c r="C651" s="1" t="s">
        <v>7</v>
      </c>
      <c r="D651" s="1" t="s">
        <v>1912</v>
      </c>
      <c r="E651" s="1" t="s">
        <v>60</v>
      </c>
      <c r="F651" s="1" t="s">
        <v>9</v>
      </c>
      <c r="I651" s="1" t="s">
        <v>1912</v>
      </c>
    </row>
    <row r="652" spans="1:9" hidden="1">
      <c r="A652" s="1">
        <v>101966</v>
      </c>
      <c r="B652" s="1" t="s">
        <v>986</v>
      </c>
      <c r="C652" s="1" t="s">
        <v>7</v>
      </c>
      <c r="D652" s="1" t="s">
        <v>1912</v>
      </c>
      <c r="E652" s="1" t="s">
        <v>60</v>
      </c>
      <c r="F652" s="1" t="s">
        <v>9</v>
      </c>
      <c r="I652" s="1" t="s">
        <v>1912</v>
      </c>
    </row>
    <row r="653" spans="1:9" hidden="1">
      <c r="A653" s="1">
        <v>101967</v>
      </c>
      <c r="B653" s="1" t="s">
        <v>987</v>
      </c>
      <c r="C653" s="1" t="s">
        <v>7</v>
      </c>
      <c r="D653" s="1" t="s">
        <v>1912</v>
      </c>
      <c r="E653" s="1" t="s">
        <v>60</v>
      </c>
      <c r="F653" s="1" t="s">
        <v>9</v>
      </c>
      <c r="I653" s="1" t="s">
        <v>1912</v>
      </c>
    </row>
    <row r="654" spans="1:9" hidden="1">
      <c r="A654" s="1">
        <v>101968</v>
      </c>
      <c r="B654" s="1" t="s">
        <v>988</v>
      </c>
      <c r="C654" s="1" t="s">
        <v>7</v>
      </c>
      <c r="D654" s="1" t="s">
        <v>1912</v>
      </c>
      <c r="E654" s="1" t="s">
        <v>60</v>
      </c>
      <c r="F654" s="1" t="s">
        <v>9</v>
      </c>
      <c r="I654" s="1" t="s">
        <v>1912</v>
      </c>
    </row>
    <row r="655" spans="1:9" hidden="1">
      <c r="A655" s="1">
        <v>101969</v>
      </c>
      <c r="B655" s="1" t="s">
        <v>989</v>
      </c>
      <c r="C655" s="1" t="s">
        <v>7</v>
      </c>
      <c r="D655" s="1" t="s">
        <v>1912</v>
      </c>
      <c r="E655" s="1" t="s">
        <v>60</v>
      </c>
      <c r="F655" s="1" t="s">
        <v>9</v>
      </c>
      <c r="I655" s="1" t="s">
        <v>1912</v>
      </c>
    </row>
    <row r="656" spans="1:9" hidden="1">
      <c r="A656" s="1">
        <v>101970</v>
      </c>
      <c r="B656" s="1" t="s">
        <v>990</v>
      </c>
      <c r="C656" s="1" t="s">
        <v>7</v>
      </c>
      <c r="D656" s="1" t="s">
        <v>1912</v>
      </c>
      <c r="E656" s="1" t="s">
        <v>60</v>
      </c>
      <c r="F656" s="1" t="s">
        <v>9</v>
      </c>
      <c r="I656" s="1" t="s">
        <v>1912</v>
      </c>
    </row>
    <row r="657" spans="1:9" hidden="1">
      <c r="A657" s="1">
        <v>101971</v>
      </c>
      <c r="B657" s="1" t="s">
        <v>991</v>
      </c>
      <c r="C657" s="1" t="s">
        <v>7</v>
      </c>
      <c r="D657" s="1" t="s">
        <v>1912</v>
      </c>
      <c r="E657" s="1" t="s">
        <v>60</v>
      </c>
      <c r="F657" s="1" t="s">
        <v>9</v>
      </c>
      <c r="I657" s="1" t="s">
        <v>1912</v>
      </c>
    </row>
    <row r="658" spans="1:9" hidden="1">
      <c r="A658" s="1">
        <v>102081</v>
      </c>
      <c r="B658" s="1" t="s">
        <v>1048</v>
      </c>
      <c r="C658" s="1" t="s">
        <v>7</v>
      </c>
      <c r="D658" s="1" t="s">
        <v>1912</v>
      </c>
      <c r="E658" s="1" t="s">
        <v>60</v>
      </c>
      <c r="F658" s="1" t="s">
        <v>9</v>
      </c>
      <c r="I658" s="1" t="s">
        <v>1912</v>
      </c>
    </row>
    <row r="659" spans="1:9" hidden="1">
      <c r="A659" s="1">
        <v>102301</v>
      </c>
      <c r="B659" s="1" t="s">
        <v>1134</v>
      </c>
      <c r="C659" s="1" t="s">
        <v>7</v>
      </c>
      <c r="D659" s="1" t="s">
        <v>1912</v>
      </c>
      <c r="E659" s="1" t="s">
        <v>60</v>
      </c>
      <c r="F659" s="1" t="s">
        <v>9</v>
      </c>
      <c r="I659" s="1" t="s">
        <v>1912</v>
      </c>
    </row>
    <row r="660" spans="1:9" hidden="1">
      <c r="A660" s="1">
        <v>102330</v>
      </c>
      <c r="B660" s="1" t="s">
        <v>1150</v>
      </c>
      <c r="C660" s="1" t="s">
        <v>7</v>
      </c>
      <c r="D660" s="1" t="s">
        <v>1912</v>
      </c>
      <c r="E660" s="1" t="s">
        <v>60</v>
      </c>
      <c r="F660" s="1" t="s">
        <v>9</v>
      </c>
      <c r="I660" s="1" t="s">
        <v>1912</v>
      </c>
    </row>
    <row r="661" spans="1:9" hidden="1">
      <c r="A661" s="1">
        <v>102618</v>
      </c>
      <c r="B661" s="1" t="s">
        <v>1255</v>
      </c>
      <c r="C661" s="1" t="s">
        <v>7</v>
      </c>
      <c r="D661" s="1" t="s">
        <v>1912</v>
      </c>
      <c r="E661" s="1" t="s">
        <v>60</v>
      </c>
      <c r="F661" s="1" t="s">
        <v>9</v>
      </c>
      <c r="I661" s="1" t="s">
        <v>1912</v>
      </c>
    </row>
    <row r="662" spans="1:9" hidden="1">
      <c r="A662" s="1">
        <v>103176</v>
      </c>
      <c r="B662" s="1" t="s">
        <v>1457</v>
      </c>
      <c r="C662" s="1" t="s">
        <v>7</v>
      </c>
      <c r="D662" s="1" t="s">
        <v>1912</v>
      </c>
      <c r="E662" s="1" t="s">
        <v>60</v>
      </c>
      <c r="F662" s="1" t="s">
        <v>9</v>
      </c>
      <c r="I662" s="1" t="s">
        <v>1912</v>
      </c>
    </row>
    <row r="663" spans="1:9" hidden="1">
      <c r="A663" s="1">
        <v>103486</v>
      </c>
      <c r="B663" s="1" t="s">
        <v>1575</v>
      </c>
      <c r="C663" s="1" t="s">
        <v>48</v>
      </c>
      <c r="D663" s="1" t="s">
        <v>1912</v>
      </c>
      <c r="E663" s="1" t="s">
        <v>60</v>
      </c>
      <c r="F663" s="1" t="s">
        <v>9</v>
      </c>
      <c r="I663" s="1" t="s">
        <v>1912</v>
      </c>
    </row>
    <row r="664" spans="1:9" hidden="1">
      <c r="A664" s="1">
        <v>103487</v>
      </c>
      <c r="B664" s="1" t="s">
        <v>1576</v>
      </c>
      <c r="C664" s="1" t="s">
        <v>48</v>
      </c>
      <c r="D664" s="1" t="s">
        <v>1912</v>
      </c>
      <c r="E664" s="1" t="s">
        <v>60</v>
      </c>
      <c r="F664" s="1" t="s">
        <v>9</v>
      </c>
      <c r="I664" s="1" t="s">
        <v>1912</v>
      </c>
    </row>
    <row r="665" spans="1:9" hidden="1">
      <c r="A665" s="1">
        <v>103488</v>
      </c>
      <c r="B665" s="1" t="s">
        <v>1577</v>
      </c>
      <c r="C665" s="1" t="s">
        <v>48</v>
      </c>
      <c r="D665" s="1" t="s">
        <v>1912</v>
      </c>
      <c r="E665" s="1" t="s">
        <v>60</v>
      </c>
      <c r="F665" s="1" t="s">
        <v>9</v>
      </c>
      <c r="I665" s="1" t="s">
        <v>1912</v>
      </c>
    </row>
    <row r="666" spans="1:9" hidden="1">
      <c r="A666" s="1">
        <v>103489</v>
      </c>
      <c r="B666" s="1" t="s">
        <v>1578</v>
      </c>
      <c r="C666" s="1" t="s">
        <v>48</v>
      </c>
      <c r="D666" s="1" t="s">
        <v>1912</v>
      </c>
      <c r="E666" s="1" t="s">
        <v>60</v>
      </c>
      <c r="F666" s="1" t="s">
        <v>9</v>
      </c>
      <c r="I666" s="1" t="s">
        <v>1912</v>
      </c>
    </row>
    <row r="667" spans="1:9" hidden="1">
      <c r="A667" s="1">
        <v>103555</v>
      </c>
      <c r="B667" s="1" t="s">
        <v>1603</v>
      </c>
      <c r="C667" s="1" t="s">
        <v>48</v>
      </c>
      <c r="D667" s="1" t="s">
        <v>1912</v>
      </c>
      <c r="E667" s="1" t="s">
        <v>60</v>
      </c>
      <c r="F667" s="1" t="s">
        <v>9</v>
      </c>
      <c r="I667" s="1" t="s">
        <v>1912</v>
      </c>
    </row>
    <row r="668" spans="1:9" hidden="1">
      <c r="A668" s="1">
        <v>103558</v>
      </c>
      <c r="B668" s="1" t="s">
        <v>1604</v>
      </c>
      <c r="C668" s="1" t="s">
        <v>48</v>
      </c>
      <c r="D668" s="1" t="s">
        <v>1912</v>
      </c>
      <c r="E668" s="1" t="s">
        <v>60</v>
      </c>
      <c r="F668" s="1" t="s">
        <v>9</v>
      </c>
      <c r="I668" s="1" t="s">
        <v>1912</v>
      </c>
    </row>
    <row r="669" spans="1:9" hidden="1">
      <c r="A669" s="1">
        <v>103559</v>
      </c>
      <c r="B669" s="1" t="s">
        <v>1605</v>
      </c>
      <c r="C669" s="1" t="s">
        <v>48</v>
      </c>
      <c r="D669" s="1" t="s">
        <v>1912</v>
      </c>
      <c r="E669" s="1" t="s">
        <v>60</v>
      </c>
      <c r="F669" s="1" t="s">
        <v>9</v>
      </c>
      <c r="I669" s="1" t="s">
        <v>1912</v>
      </c>
    </row>
    <row r="670" spans="1:9" hidden="1">
      <c r="A670" s="1">
        <v>103560</v>
      </c>
      <c r="B670" s="1" t="s">
        <v>1606</v>
      </c>
      <c r="C670" s="1" t="s">
        <v>48</v>
      </c>
      <c r="D670" s="1" t="s">
        <v>1912</v>
      </c>
      <c r="E670" s="1" t="s">
        <v>60</v>
      </c>
      <c r="F670" s="1" t="s">
        <v>9</v>
      </c>
      <c r="I670" s="1" t="s">
        <v>1912</v>
      </c>
    </row>
    <row r="671" spans="1:9" hidden="1">
      <c r="A671" s="1">
        <v>103561</v>
      </c>
      <c r="B671" s="1" t="s">
        <v>1607</v>
      </c>
      <c r="C671" s="1" t="s">
        <v>48</v>
      </c>
      <c r="D671" s="1" t="s">
        <v>1912</v>
      </c>
      <c r="E671" s="1" t="s">
        <v>60</v>
      </c>
      <c r="F671" s="1" t="s">
        <v>9</v>
      </c>
      <c r="I671" s="1" t="s">
        <v>1912</v>
      </c>
    </row>
    <row r="672" spans="1:9" hidden="1">
      <c r="A672" s="1">
        <v>103562</v>
      </c>
      <c r="B672" s="1" t="s">
        <v>1608</v>
      </c>
      <c r="C672" s="1" t="s">
        <v>48</v>
      </c>
      <c r="D672" s="1" t="s">
        <v>1912</v>
      </c>
      <c r="E672" s="1" t="s">
        <v>60</v>
      </c>
      <c r="F672" s="1" t="s">
        <v>9</v>
      </c>
      <c r="I672" s="1" t="s">
        <v>1912</v>
      </c>
    </row>
    <row r="673" spans="1:9" hidden="1">
      <c r="A673" s="1">
        <v>103563</v>
      </c>
      <c r="B673" s="1" t="s">
        <v>1609</v>
      </c>
      <c r="C673" s="1" t="s">
        <v>48</v>
      </c>
      <c r="D673" s="1" t="s">
        <v>1912</v>
      </c>
      <c r="E673" s="1" t="s">
        <v>60</v>
      </c>
      <c r="F673" s="1" t="s">
        <v>9</v>
      </c>
      <c r="I673" s="1" t="s">
        <v>1912</v>
      </c>
    </row>
    <row r="674" spans="1:9" hidden="1">
      <c r="A674" s="1">
        <v>103564</v>
      </c>
      <c r="B674" s="1" t="s">
        <v>1610</v>
      </c>
      <c r="C674" s="1" t="s">
        <v>48</v>
      </c>
      <c r="D674" s="1" t="s">
        <v>1912</v>
      </c>
      <c r="E674" s="1" t="s">
        <v>60</v>
      </c>
      <c r="F674" s="1" t="s">
        <v>9</v>
      </c>
      <c r="I674" s="1" t="s">
        <v>1912</v>
      </c>
    </row>
    <row r="675" spans="1:9" hidden="1">
      <c r="A675" s="1">
        <v>103566</v>
      </c>
      <c r="B675" s="1" t="s">
        <v>1611</v>
      </c>
      <c r="C675" s="1" t="s">
        <v>48</v>
      </c>
      <c r="D675" s="1" t="s">
        <v>1912</v>
      </c>
      <c r="E675" s="1" t="s">
        <v>60</v>
      </c>
      <c r="F675" s="1" t="s">
        <v>9</v>
      </c>
      <c r="I675" s="1" t="s">
        <v>1912</v>
      </c>
    </row>
    <row r="676" spans="1:9" hidden="1">
      <c r="A676" s="1">
        <v>104041</v>
      </c>
      <c r="B676" s="1" t="s">
        <v>1777</v>
      </c>
      <c r="C676" s="1" t="s">
        <v>48</v>
      </c>
      <c r="D676" s="1" t="s">
        <v>1912</v>
      </c>
      <c r="E676" s="1" t="s">
        <v>60</v>
      </c>
      <c r="F676" s="1" t="s">
        <v>9</v>
      </c>
      <c r="I676" s="1" t="s">
        <v>1912</v>
      </c>
    </row>
    <row r="677" spans="1:9" hidden="1">
      <c r="A677" s="1">
        <v>104042</v>
      </c>
      <c r="B677" s="1" t="s">
        <v>1778</v>
      </c>
      <c r="C677" s="1" t="s">
        <v>48</v>
      </c>
      <c r="D677" s="1" t="s">
        <v>1912</v>
      </c>
      <c r="E677" s="1" t="s">
        <v>60</v>
      </c>
      <c r="F677" s="1" t="s">
        <v>9</v>
      </c>
      <c r="I677" s="1" t="s">
        <v>1912</v>
      </c>
    </row>
    <row r="678" spans="1:9" hidden="1">
      <c r="A678" s="1">
        <v>104043</v>
      </c>
      <c r="B678" s="1" t="s">
        <v>1779</v>
      </c>
      <c r="C678" s="1" t="s">
        <v>48</v>
      </c>
      <c r="D678" s="1" t="s">
        <v>1912</v>
      </c>
      <c r="E678" s="1" t="s">
        <v>60</v>
      </c>
      <c r="F678" s="1" t="s">
        <v>9</v>
      </c>
      <c r="I678" s="1" t="s">
        <v>1912</v>
      </c>
    </row>
    <row r="679" spans="1:9" hidden="1">
      <c r="A679" s="1">
        <v>104114</v>
      </c>
      <c r="B679" s="1" t="s">
        <v>1807</v>
      </c>
      <c r="C679" s="1" t="s">
        <v>7</v>
      </c>
      <c r="D679" s="1" t="s">
        <v>1912</v>
      </c>
      <c r="E679" s="1" t="s">
        <v>60</v>
      </c>
      <c r="F679" s="1" t="s">
        <v>9</v>
      </c>
      <c r="I679" s="1" t="s">
        <v>1912</v>
      </c>
    </row>
    <row r="680" spans="1:9" hidden="1">
      <c r="A680" s="1">
        <v>104130</v>
      </c>
      <c r="B680" s="1" t="s">
        <v>1815</v>
      </c>
      <c r="C680" s="1" t="s">
        <v>7</v>
      </c>
      <c r="D680" s="1" t="s">
        <v>1912</v>
      </c>
      <c r="E680" s="1" t="s">
        <v>60</v>
      </c>
      <c r="F680" s="1" t="s">
        <v>9</v>
      </c>
      <c r="I680" s="1" t="s">
        <v>1912</v>
      </c>
    </row>
    <row r="681" spans="1:9" hidden="1">
      <c r="A681" s="1">
        <v>104132</v>
      </c>
      <c r="B681" s="1" t="s">
        <v>1816</v>
      </c>
      <c r="C681" s="1" t="s">
        <v>48</v>
      </c>
      <c r="D681" s="1" t="s">
        <v>1912</v>
      </c>
      <c r="E681" s="1" t="s">
        <v>60</v>
      </c>
      <c r="F681" s="1" t="s">
        <v>9</v>
      </c>
      <c r="I681" s="1" t="s">
        <v>1912</v>
      </c>
    </row>
    <row r="682" spans="1:9" hidden="1">
      <c r="A682" s="1">
        <v>104133</v>
      </c>
      <c r="B682" s="1" t="s">
        <v>1817</v>
      </c>
      <c r="C682" s="1" t="s">
        <v>48</v>
      </c>
      <c r="D682" s="1" t="s">
        <v>1912</v>
      </c>
      <c r="E682" s="1" t="s">
        <v>60</v>
      </c>
      <c r="F682" s="1" t="s">
        <v>9</v>
      </c>
      <c r="I682" s="1" t="s">
        <v>1912</v>
      </c>
    </row>
    <row r="683" spans="1:9" hidden="1">
      <c r="A683" s="1">
        <v>104135</v>
      </c>
      <c r="B683" s="1" t="s">
        <v>1818</v>
      </c>
      <c r="C683" s="1" t="s">
        <v>48</v>
      </c>
      <c r="D683" s="1" t="s">
        <v>1912</v>
      </c>
      <c r="E683" s="1" t="s">
        <v>60</v>
      </c>
      <c r="F683" s="1" t="s">
        <v>9</v>
      </c>
      <c r="I683" s="1" t="s">
        <v>1912</v>
      </c>
    </row>
    <row r="684" spans="1:9" hidden="1">
      <c r="A684" s="1">
        <v>104136</v>
      </c>
      <c r="B684" s="1" t="s">
        <v>1819</v>
      </c>
      <c r="C684" s="1" t="s">
        <v>48</v>
      </c>
      <c r="D684" s="1" t="s">
        <v>1912</v>
      </c>
      <c r="E684" s="1" t="s">
        <v>60</v>
      </c>
      <c r="F684" s="1" t="s">
        <v>9</v>
      </c>
      <c r="I684" s="1" t="s">
        <v>1912</v>
      </c>
    </row>
    <row r="685" spans="1:9" hidden="1">
      <c r="A685" s="1">
        <v>104154</v>
      </c>
      <c r="B685" s="1" t="s">
        <v>1831</v>
      </c>
      <c r="C685" s="1" t="s">
        <v>7</v>
      </c>
      <c r="D685" s="1" t="s">
        <v>1912</v>
      </c>
      <c r="E685" s="1" t="s">
        <v>60</v>
      </c>
      <c r="F685" s="1" t="s">
        <v>9</v>
      </c>
      <c r="I685" s="1" t="s">
        <v>1912</v>
      </c>
    </row>
    <row r="686" spans="1:9" hidden="1">
      <c r="A686" s="1">
        <v>104164</v>
      </c>
      <c r="B686" s="1" t="s">
        <v>1835</v>
      </c>
      <c r="C686" s="1" t="s">
        <v>48</v>
      </c>
      <c r="D686" s="1" t="s">
        <v>1912</v>
      </c>
      <c r="E686" s="1" t="s">
        <v>60</v>
      </c>
      <c r="F686" s="1" t="s">
        <v>9</v>
      </c>
      <c r="I686" s="1" t="s">
        <v>1912</v>
      </c>
    </row>
    <row r="687" spans="1:9" hidden="1">
      <c r="A687" s="1">
        <v>104165</v>
      </c>
      <c r="B687" s="1" t="s">
        <v>1836</v>
      </c>
      <c r="C687" s="1" t="s">
        <v>48</v>
      </c>
      <c r="D687" s="1" t="s">
        <v>1912</v>
      </c>
      <c r="E687" s="1" t="s">
        <v>60</v>
      </c>
      <c r="F687" s="1" t="s">
        <v>9</v>
      </c>
      <c r="I687" s="1" t="s">
        <v>1912</v>
      </c>
    </row>
    <row r="688" spans="1:9" hidden="1">
      <c r="A688" s="1">
        <v>104455</v>
      </c>
      <c r="B688" s="1" t="s">
        <v>1865</v>
      </c>
      <c r="C688" s="1" t="s">
        <v>35</v>
      </c>
      <c r="D688" s="1" t="s">
        <v>1915</v>
      </c>
      <c r="E688" s="1" t="s">
        <v>60</v>
      </c>
      <c r="F688" s="1" t="s">
        <v>9</v>
      </c>
      <c r="I688" s="1" t="s">
        <v>1912</v>
      </c>
    </row>
    <row r="689" spans="1:9" hidden="1">
      <c r="A689" s="1">
        <v>104456</v>
      </c>
      <c r="B689" s="1" t="s">
        <v>1866</v>
      </c>
      <c r="C689" s="1" t="s">
        <v>35</v>
      </c>
      <c r="D689" s="1" t="s">
        <v>1915</v>
      </c>
      <c r="E689" s="1" t="s">
        <v>60</v>
      </c>
      <c r="F689" s="1" t="s">
        <v>9</v>
      </c>
      <c r="I689" s="1" t="s">
        <v>1912</v>
      </c>
    </row>
    <row r="690" spans="1:9" hidden="1">
      <c r="A690" s="1">
        <v>104458</v>
      </c>
      <c r="B690" s="1" t="s">
        <v>1868</v>
      </c>
      <c r="C690" s="1" t="s">
        <v>35</v>
      </c>
      <c r="D690" s="1" t="s">
        <v>1915</v>
      </c>
      <c r="E690" s="1" t="s">
        <v>60</v>
      </c>
      <c r="F690" s="1" t="s">
        <v>9</v>
      </c>
      <c r="I690" s="1" t="s">
        <v>1912</v>
      </c>
    </row>
    <row r="691" spans="1:9" hidden="1">
      <c r="A691" s="1">
        <v>104462</v>
      </c>
      <c r="B691" s="1" t="s">
        <v>1872</v>
      </c>
      <c r="C691" s="1" t="s">
        <v>35</v>
      </c>
      <c r="D691" s="1" t="s">
        <v>1915</v>
      </c>
      <c r="E691" s="1" t="s">
        <v>60</v>
      </c>
      <c r="F691" s="1" t="s">
        <v>9</v>
      </c>
      <c r="I691" s="1" t="s">
        <v>1912</v>
      </c>
    </row>
    <row r="692" spans="1:9" hidden="1">
      <c r="A692" s="1">
        <v>100406</v>
      </c>
      <c r="B692" s="1" t="s">
        <v>272</v>
      </c>
      <c r="C692" s="1" t="s">
        <v>48</v>
      </c>
      <c r="D692" s="1" t="s">
        <v>1926</v>
      </c>
      <c r="E692" s="1" t="s">
        <v>54</v>
      </c>
      <c r="F692" s="1" t="s">
        <v>55</v>
      </c>
      <c r="I692" s="1" t="s">
        <v>1926</v>
      </c>
    </row>
    <row r="693" spans="1:9" hidden="1">
      <c r="A693" s="1">
        <v>101754</v>
      </c>
      <c r="B693" s="1" t="s">
        <v>865</v>
      </c>
      <c r="C693" s="1" t="s">
        <v>13</v>
      </c>
      <c r="D693" s="1" t="s">
        <v>1926</v>
      </c>
      <c r="E693" s="1" t="s">
        <v>54</v>
      </c>
      <c r="F693" s="1" t="s">
        <v>55</v>
      </c>
      <c r="I693" s="1" t="s">
        <v>1926</v>
      </c>
    </row>
    <row r="694" spans="1:9" hidden="1">
      <c r="A694" s="1">
        <v>101764</v>
      </c>
      <c r="B694" s="1" t="s">
        <v>873</v>
      </c>
      <c r="C694" s="1" t="s">
        <v>48</v>
      </c>
      <c r="D694" s="1" t="s">
        <v>1926</v>
      </c>
      <c r="E694" s="1" t="s">
        <v>54</v>
      </c>
      <c r="F694" s="1" t="s">
        <v>55</v>
      </c>
      <c r="I694" s="1" t="s">
        <v>1926</v>
      </c>
    </row>
    <row r="695" spans="1:9" hidden="1">
      <c r="A695" s="1">
        <v>101998</v>
      </c>
      <c r="B695" s="1" t="s">
        <v>1000</v>
      </c>
      <c r="C695" s="1" t="s">
        <v>7</v>
      </c>
      <c r="D695" s="1" t="s">
        <v>1926</v>
      </c>
      <c r="E695" s="1" t="s">
        <v>54</v>
      </c>
      <c r="F695" s="1" t="s">
        <v>55</v>
      </c>
      <c r="I695" s="1" t="s">
        <v>1926</v>
      </c>
    </row>
    <row r="696" spans="1:9" hidden="1">
      <c r="A696" s="1">
        <v>101999</v>
      </c>
      <c r="B696" s="1" t="s">
        <v>1001</v>
      </c>
      <c r="C696" s="1" t="s">
        <v>7</v>
      </c>
      <c r="D696" s="1" t="s">
        <v>1926</v>
      </c>
      <c r="E696" s="1" t="s">
        <v>54</v>
      </c>
      <c r="F696" s="1" t="s">
        <v>55</v>
      </c>
      <c r="I696" s="1" t="s">
        <v>1926</v>
      </c>
    </row>
    <row r="697" spans="1:9" hidden="1">
      <c r="A697" s="1">
        <v>102000</v>
      </c>
      <c r="B697" s="1" t="s">
        <v>1002</v>
      </c>
      <c r="C697" s="1" t="s">
        <v>7</v>
      </c>
      <c r="D697" s="1" t="s">
        <v>1926</v>
      </c>
      <c r="E697" s="1" t="s">
        <v>54</v>
      </c>
      <c r="F697" s="1" t="s">
        <v>55</v>
      </c>
      <c r="I697" s="1" t="s">
        <v>1926</v>
      </c>
    </row>
    <row r="698" spans="1:9" hidden="1">
      <c r="A698" s="1">
        <v>102001</v>
      </c>
      <c r="B698" s="1" t="s">
        <v>1003</v>
      </c>
      <c r="C698" s="1" t="s">
        <v>7</v>
      </c>
      <c r="D698" s="1" t="s">
        <v>1926</v>
      </c>
      <c r="E698" s="1" t="s">
        <v>54</v>
      </c>
      <c r="F698" s="1" t="s">
        <v>55</v>
      </c>
      <c r="I698" s="1" t="s">
        <v>1926</v>
      </c>
    </row>
    <row r="699" spans="1:9" hidden="1">
      <c r="A699" s="1">
        <v>102002</v>
      </c>
      <c r="B699" s="1" t="s">
        <v>1004</v>
      </c>
      <c r="C699" s="1" t="s">
        <v>7</v>
      </c>
      <c r="D699" s="1" t="s">
        <v>1926</v>
      </c>
      <c r="E699" s="1" t="s">
        <v>54</v>
      </c>
      <c r="F699" s="1" t="s">
        <v>55</v>
      </c>
      <c r="I699" s="1" t="s">
        <v>1926</v>
      </c>
    </row>
    <row r="700" spans="1:9" hidden="1">
      <c r="A700" s="1">
        <v>102003</v>
      </c>
      <c r="B700" s="1" t="s">
        <v>1005</v>
      </c>
      <c r="C700" s="1" t="s">
        <v>7</v>
      </c>
      <c r="D700" s="1" t="s">
        <v>1926</v>
      </c>
      <c r="E700" s="1" t="s">
        <v>54</v>
      </c>
      <c r="F700" s="1" t="s">
        <v>55</v>
      </c>
      <c r="I700" s="1" t="s">
        <v>1926</v>
      </c>
    </row>
    <row r="701" spans="1:9" hidden="1">
      <c r="A701" s="1">
        <v>102125</v>
      </c>
      <c r="B701" s="1" t="s">
        <v>1077</v>
      </c>
      <c r="C701" s="1" t="s">
        <v>7</v>
      </c>
      <c r="D701" s="1" t="s">
        <v>1926</v>
      </c>
      <c r="E701" s="1" t="s">
        <v>54</v>
      </c>
      <c r="F701" s="1" t="s">
        <v>55</v>
      </c>
      <c r="I701" s="1" t="s">
        <v>1926</v>
      </c>
    </row>
    <row r="702" spans="1:9" hidden="1">
      <c r="A702" s="1">
        <v>102126</v>
      </c>
      <c r="B702" s="1" t="s">
        <v>1078</v>
      </c>
      <c r="C702" s="1" t="s">
        <v>7</v>
      </c>
      <c r="D702" s="1" t="s">
        <v>1926</v>
      </c>
      <c r="E702" s="1" t="s">
        <v>54</v>
      </c>
      <c r="F702" s="1" t="s">
        <v>55</v>
      </c>
      <c r="I702" s="1" t="s">
        <v>1926</v>
      </c>
    </row>
    <row r="703" spans="1:9" hidden="1">
      <c r="A703" s="1">
        <v>102127</v>
      </c>
      <c r="B703" s="1" t="s">
        <v>1079</v>
      </c>
      <c r="C703" s="1" t="s">
        <v>7</v>
      </c>
      <c r="D703" s="1" t="s">
        <v>1926</v>
      </c>
      <c r="E703" s="1" t="s">
        <v>54</v>
      </c>
      <c r="F703" s="1" t="s">
        <v>55</v>
      </c>
      <c r="I703" s="1" t="s">
        <v>1926</v>
      </c>
    </row>
    <row r="704" spans="1:9" hidden="1">
      <c r="A704" s="1">
        <v>102128</v>
      </c>
      <c r="B704" s="1" t="s">
        <v>1080</v>
      </c>
      <c r="C704" s="1" t="s">
        <v>7</v>
      </c>
      <c r="D704" s="1" t="s">
        <v>1926</v>
      </c>
      <c r="E704" s="1" t="s">
        <v>54</v>
      </c>
      <c r="F704" s="1" t="s">
        <v>55</v>
      </c>
      <c r="I704" s="1" t="s">
        <v>1926</v>
      </c>
    </row>
    <row r="705" spans="1:9" hidden="1">
      <c r="A705" s="1">
        <v>104141</v>
      </c>
      <c r="B705" s="1" t="s">
        <v>1821</v>
      </c>
      <c r="C705" s="1" t="s">
        <v>48</v>
      </c>
      <c r="D705" s="1" t="s">
        <v>1926</v>
      </c>
      <c r="E705" s="1" t="s">
        <v>54</v>
      </c>
      <c r="F705" s="1" t="s">
        <v>55</v>
      </c>
      <c r="I705" s="1" t="s">
        <v>1926</v>
      </c>
    </row>
    <row r="706" spans="1:9" hidden="1">
      <c r="A706" s="1">
        <v>104142</v>
      </c>
      <c r="B706" s="1" t="s">
        <v>1822</v>
      </c>
      <c r="C706" s="1" t="s">
        <v>48</v>
      </c>
      <c r="D706" s="1" t="s">
        <v>1926</v>
      </c>
      <c r="E706" s="1" t="s">
        <v>54</v>
      </c>
      <c r="F706" s="1" t="s">
        <v>55</v>
      </c>
      <c r="I706" s="1" t="s">
        <v>1926</v>
      </c>
    </row>
    <row r="707" spans="1:9" hidden="1">
      <c r="A707" s="1">
        <v>104143</v>
      </c>
      <c r="B707" s="1" t="s">
        <v>1823</v>
      </c>
      <c r="C707" s="1" t="s">
        <v>48</v>
      </c>
      <c r="D707" s="1" t="s">
        <v>1926</v>
      </c>
      <c r="E707" s="1" t="s">
        <v>54</v>
      </c>
      <c r="F707" s="1" t="s">
        <v>55</v>
      </c>
      <c r="I707" s="1" t="s">
        <v>1926</v>
      </c>
    </row>
    <row r="708" spans="1:9" hidden="1">
      <c r="A708" s="1">
        <v>104144</v>
      </c>
      <c r="B708" s="1" t="s">
        <v>1824</v>
      </c>
      <c r="C708" s="1" t="s">
        <v>48</v>
      </c>
      <c r="D708" s="1" t="s">
        <v>1926</v>
      </c>
      <c r="E708" s="1" t="s">
        <v>54</v>
      </c>
      <c r="F708" s="1" t="s">
        <v>55</v>
      </c>
      <c r="I708" s="1" t="s">
        <v>1926</v>
      </c>
    </row>
    <row r="709" spans="1:9" hidden="1">
      <c r="A709" s="1">
        <v>104146</v>
      </c>
      <c r="B709" s="1" t="s">
        <v>1825</v>
      </c>
      <c r="C709" s="1" t="s">
        <v>48</v>
      </c>
      <c r="D709" s="1" t="s">
        <v>1926</v>
      </c>
      <c r="E709" s="1" t="s">
        <v>54</v>
      </c>
      <c r="F709" s="1" t="s">
        <v>55</v>
      </c>
      <c r="I709" s="1" t="s">
        <v>1926</v>
      </c>
    </row>
    <row r="710" spans="1:9" hidden="1">
      <c r="A710" s="1">
        <v>104401</v>
      </c>
      <c r="B710" s="1" t="s">
        <v>1860</v>
      </c>
      <c r="C710" s="1" t="s">
        <v>7</v>
      </c>
      <c r="D710" s="1" t="s">
        <v>1926</v>
      </c>
      <c r="E710" s="1" t="s">
        <v>54</v>
      </c>
      <c r="F710" s="1" t="s">
        <v>55</v>
      </c>
      <c r="I710" s="1" t="s">
        <v>1926</v>
      </c>
    </row>
    <row r="711" spans="1:9">
      <c r="A711" s="1">
        <v>100675</v>
      </c>
      <c r="B711" s="1" t="s">
        <v>400</v>
      </c>
      <c r="C711" s="1" t="s">
        <v>7</v>
      </c>
      <c r="D711" s="1" t="s">
        <v>1926</v>
      </c>
      <c r="E711" s="1" t="s">
        <v>131</v>
      </c>
      <c r="F711" s="1" t="s">
        <v>50</v>
      </c>
      <c r="G711" s="1" t="s">
        <v>132</v>
      </c>
      <c r="H711" s="1" t="s">
        <v>133</v>
      </c>
      <c r="I711" s="1" t="s">
        <v>1926</v>
      </c>
    </row>
    <row r="712" spans="1:9">
      <c r="A712" s="1">
        <v>100676</v>
      </c>
      <c r="B712" s="1" t="s">
        <v>401</v>
      </c>
      <c r="C712" s="1" t="s">
        <v>7</v>
      </c>
      <c r="D712" s="1" t="s">
        <v>1926</v>
      </c>
      <c r="E712" s="1" t="s">
        <v>131</v>
      </c>
      <c r="F712" s="1" t="s">
        <v>50</v>
      </c>
      <c r="G712" s="1" t="s">
        <v>132</v>
      </c>
      <c r="H712" s="1" t="s">
        <v>133</v>
      </c>
      <c r="I712" s="1" t="s">
        <v>1926</v>
      </c>
    </row>
    <row r="713" spans="1:9">
      <c r="A713" s="1">
        <v>100685</v>
      </c>
      <c r="B713" s="1" t="s">
        <v>404</v>
      </c>
      <c r="C713" s="1" t="s">
        <v>7</v>
      </c>
      <c r="D713" s="1" t="s">
        <v>1926</v>
      </c>
      <c r="E713" s="1" t="s">
        <v>131</v>
      </c>
      <c r="F713" s="1" t="s">
        <v>50</v>
      </c>
      <c r="G713" s="1" t="s">
        <v>132</v>
      </c>
      <c r="H713" s="1" t="s">
        <v>133</v>
      </c>
      <c r="I713" s="1" t="s">
        <v>1926</v>
      </c>
    </row>
    <row r="714" spans="1:9">
      <c r="A714" s="1">
        <v>100686</v>
      </c>
      <c r="B714" s="1" t="s">
        <v>405</v>
      </c>
      <c r="C714" s="1" t="s">
        <v>7</v>
      </c>
      <c r="D714" s="1" t="s">
        <v>1926</v>
      </c>
      <c r="E714" s="1" t="s">
        <v>131</v>
      </c>
      <c r="F714" s="1" t="s">
        <v>50</v>
      </c>
      <c r="G714" s="1" t="s">
        <v>132</v>
      </c>
      <c r="H714" s="1" t="s">
        <v>133</v>
      </c>
      <c r="I714" s="1" t="s">
        <v>1926</v>
      </c>
    </row>
    <row r="715" spans="1:9">
      <c r="A715" s="1">
        <v>100772</v>
      </c>
      <c r="B715" s="1" t="s">
        <v>439</v>
      </c>
      <c r="C715" s="1" t="s">
        <v>7</v>
      </c>
      <c r="D715" s="1" t="s">
        <v>1926</v>
      </c>
      <c r="E715" s="1" t="s">
        <v>131</v>
      </c>
      <c r="F715" s="1" t="s">
        <v>50</v>
      </c>
      <c r="G715" s="1" t="s">
        <v>132</v>
      </c>
      <c r="H715" s="1" t="s">
        <v>133</v>
      </c>
      <c r="I715" s="1" t="s">
        <v>1926</v>
      </c>
    </row>
    <row r="716" spans="1:9">
      <c r="A716" s="1">
        <v>100773</v>
      </c>
      <c r="B716" s="1" t="s">
        <v>440</v>
      </c>
      <c r="C716" s="1" t="s">
        <v>7</v>
      </c>
      <c r="D716" s="1" t="s">
        <v>1926</v>
      </c>
      <c r="E716" s="1" t="s">
        <v>131</v>
      </c>
      <c r="F716" s="1" t="s">
        <v>50</v>
      </c>
      <c r="G716" s="1" t="s">
        <v>132</v>
      </c>
      <c r="H716" s="1" t="s">
        <v>133</v>
      </c>
      <c r="I716" s="1" t="s">
        <v>1926</v>
      </c>
    </row>
    <row r="717" spans="1:9">
      <c r="A717" s="1">
        <v>102827</v>
      </c>
      <c r="B717" s="1" t="s">
        <v>1324</v>
      </c>
      <c r="C717" s="1" t="s">
        <v>13</v>
      </c>
      <c r="D717" s="1" t="s">
        <v>1926</v>
      </c>
      <c r="E717" s="1" t="s">
        <v>131</v>
      </c>
      <c r="F717" s="1" t="s">
        <v>50</v>
      </c>
      <c r="G717" s="1" t="s">
        <v>132</v>
      </c>
      <c r="H717" s="1" t="s">
        <v>133</v>
      </c>
      <c r="I717" s="1" t="s">
        <v>1926</v>
      </c>
    </row>
    <row r="718" spans="1:9">
      <c r="A718" s="1">
        <v>100511</v>
      </c>
      <c r="B718" s="1" t="s">
        <v>319</v>
      </c>
      <c r="C718" s="1" t="s">
        <v>13</v>
      </c>
      <c r="D718" s="1" t="s">
        <v>1926</v>
      </c>
      <c r="E718" s="1" t="s">
        <v>320</v>
      </c>
      <c r="F718" s="1" t="s">
        <v>50</v>
      </c>
      <c r="I718" s="1" t="s">
        <v>1926</v>
      </c>
    </row>
    <row r="719" spans="1:9" hidden="1">
      <c r="A719" s="1">
        <v>100405</v>
      </c>
      <c r="B719" s="1" t="s">
        <v>269</v>
      </c>
      <c r="C719" s="1" t="s">
        <v>7</v>
      </c>
      <c r="D719" s="1" t="s">
        <v>1926</v>
      </c>
      <c r="E719" s="1" t="s">
        <v>270</v>
      </c>
      <c r="F719" s="1" t="s">
        <v>19</v>
      </c>
      <c r="G719" s="1" t="s">
        <v>154</v>
      </c>
      <c r="H719" s="1" t="s">
        <v>271</v>
      </c>
      <c r="I719" s="1" t="s">
        <v>1926</v>
      </c>
    </row>
    <row r="720" spans="1:9" hidden="1">
      <c r="A720" s="1">
        <v>100407</v>
      </c>
      <c r="B720" s="1" t="s">
        <v>273</v>
      </c>
      <c r="C720" s="1" t="s">
        <v>7</v>
      </c>
      <c r="D720" s="1" t="s">
        <v>1926</v>
      </c>
      <c r="E720" s="1" t="s">
        <v>270</v>
      </c>
      <c r="F720" s="1" t="s">
        <v>19</v>
      </c>
      <c r="G720" s="1" t="s">
        <v>154</v>
      </c>
      <c r="H720" s="1" t="s">
        <v>271</v>
      </c>
      <c r="I720" s="1" t="s">
        <v>1926</v>
      </c>
    </row>
    <row r="721" spans="1:9" hidden="1">
      <c r="A721" s="1">
        <v>100684</v>
      </c>
      <c r="B721" s="1" t="s">
        <v>403</v>
      </c>
      <c r="C721" s="1" t="s">
        <v>7</v>
      </c>
      <c r="D721" s="1" t="s">
        <v>1926</v>
      </c>
      <c r="E721" s="1" t="s">
        <v>270</v>
      </c>
      <c r="F721" s="1" t="s">
        <v>19</v>
      </c>
      <c r="G721" s="1" t="s">
        <v>154</v>
      </c>
      <c r="H721" s="1" t="s">
        <v>271</v>
      </c>
      <c r="I721" s="1" t="s">
        <v>1926</v>
      </c>
    </row>
    <row r="722" spans="1:9" hidden="1">
      <c r="A722" s="1">
        <v>101763</v>
      </c>
      <c r="B722" s="1" t="s">
        <v>872</v>
      </c>
      <c r="C722" s="1" t="s">
        <v>7</v>
      </c>
      <c r="D722" s="1" t="s">
        <v>1926</v>
      </c>
      <c r="E722" s="1" t="s">
        <v>270</v>
      </c>
      <c r="F722" s="1" t="s">
        <v>19</v>
      </c>
      <c r="G722" s="1" t="s">
        <v>154</v>
      </c>
      <c r="H722" s="1" t="s">
        <v>271</v>
      </c>
      <c r="I722" s="1" t="s">
        <v>1926</v>
      </c>
    </row>
    <row r="723" spans="1:9" hidden="1">
      <c r="A723" s="1">
        <v>102831</v>
      </c>
      <c r="B723" s="1" t="s">
        <v>1326</v>
      </c>
      <c r="C723" s="1" t="s">
        <v>7</v>
      </c>
      <c r="D723" s="1" t="s">
        <v>1926</v>
      </c>
      <c r="E723" s="1" t="s">
        <v>270</v>
      </c>
      <c r="F723" s="1" t="s">
        <v>19</v>
      </c>
      <c r="G723" s="1" t="s">
        <v>154</v>
      </c>
      <c r="H723" s="1" t="s">
        <v>271</v>
      </c>
      <c r="I723" s="1" t="s">
        <v>1926</v>
      </c>
    </row>
    <row r="724" spans="1:9" hidden="1">
      <c r="A724" s="1">
        <v>103159</v>
      </c>
      <c r="B724" s="1" t="s">
        <v>1449</v>
      </c>
      <c r="C724" s="1" t="s">
        <v>35</v>
      </c>
      <c r="D724" s="1" t="s">
        <v>1926</v>
      </c>
      <c r="E724" s="1" t="s">
        <v>270</v>
      </c>
      <c r="F724" s="1" t="s">
        <v>19</v>
      </c>
      <c r="G724" s="1" t="s">
        <v>154</v>
      </c>
      <c r="H724" s="1" t="s">
        <v>271</v>
      </c>
      <c r="I724" s="1" t="s">
        <v>1926</v>
      </c>
    </row>
    <row r="725" spans="1:9" hidden="1">
      <c r="A725" s="1">
        <v>100734</v>
      </c>
      <c r="B725" s="1" t="s">
        <v>418</v>
      </c>
      <c r="C725" s="1" t="s">
        <v>13</v>
      </c>
      <c r="D725" s="1" t="s">
        <v>1926</v>
      </c>
      <c r="E725" s="1" t="s">
        <v>23</v>
      </c>
      <c r="F725" s="1" t="s">
        <v>19</v>
      </c>
      <c r="G725" s="1" t="s">
        <v>24</v>
      </c>
      <c r="H725" s="1" t="s">
        <v>25</v>
      </c>
      <c r="I725" s="1" t="s">
        <v>1926</v>
      </c>
    </row>
    <row r="726" spans="1:9" hidden="1">
      <c r="A726" s="1">
        <v>101337</v>
      </c>
      <c r="B726" s="1" t="s">
        <v>664</v>
      </c>
      <c r="C726" s="1" t="s">
        <v>13</v>
      </c>
      <c r="D726" s="1" t="s">
        <v>1926</v>
      </c>
      <c r="I726" s="1" t="s">
        <v>1926</v>
      </c>
    </row>
    <row r="727" spans="1:9" hidden="1">
      <c r="A727" s="1">
        <v>101339</v>
      </c>
      <c r="B727" s="1" t="s">
        <v>665</v>
      </c>
      <c r="C727" s="1" t="s">
        <v>13</v>
      </c>
      <c r="D727" s="1" t="s">
        <v>1926</v>
      </c>
      <c r="I727" s="1" t="s">
        <v>1926</v>
      </c>
    </row>
    <row r="728" spans="1:9" hidden="1">
      <c r="A728" s="1">
        <v>102644</v>
      </c>
      <c r="B728" s="1" t="s">
        <v>1261</v>
      </c>
      <c r="C728" s="1" t="s">
        <v>35</v>
      </c>
      <c r="D728" s="1" t="s">
        <v>1926</v>
      </c>
      <c r="I728" s="1" t="s">
        <v>1926</v>
      </c>
    </row>
    <row r="729" spans="1:9" hidden="1">
      <c r="A729" s="1">
        <v>100140</v>
      </c>
      <c r="B729" s="1" t="s">
        <v>140</v>
      </c>
      <c r="C729" s="1" t="s">
        <v>128</v>
      </c>
      <c r="D729" s="1" t="s">
        <v>1925</v>
      </c>
      <c r="E729" s="1" t="s">
        <v>141</v>
      </c>
      <c r="F729" s="1" t="s">
        <v>19</v>
      </c>
      <c r="G729" s="1" t="s">
        <v>20</v>
      </c>
      <c r="H729" s="1" t="s">
        <v>142</v>
      </c>
      <c r="I729" s="1" t="s">
        <v>1925</v>
      </c>
    </row>
    <row r="730" spans="1:9" hidden="1">
      <c r="A730" s="1">
        <v>100144</v>
      </c>
      <c r="B730" s="1" t="s">
        <v>143</v>
      </c>
      <c r="C730" s="1" t="s">
        <v>128</v>
      </c>
      <c r="D730" s="1" t="s">
        <v>1925</v>
      </c>
      <c r="E730" s="1" t="s">
        <v>141</v>
      </c>
      <c r="F730" s="1" t="s">
        <v>19</v>
      </c>
      <c r="G730" s="1" t="s">
        <v>20</v>
      </c>
      <c r="H730" s="1" t="s">
        <v>142</v>
      </c>
      <c r="I730" s="1" t="s">
        <v>1925</v>
      </c>
    </row>
    <row r="731" spans="1:9" hidden="1">
      <c r="A731" s="1">
        <v>100148</v>
      </c>
      <c r="B731" s="1" t="s">
        <v>144</v>
      </c>
      <c r="C731" s="1" t="s">
        <v>128</v>
      </c>
      <c r="D731" s="1" t="s">
        <v>1925</v>
      </c>
      <c r="E731" s="1" t="s">
        <v>141</v>
      </c>
      <c r="F731" s="1" t="s">
        <v>19</v>
      </c>
      <c r="G731" s="1" t="s">
        <v>20</v>
      </c>
      <c r="H731" s="1" t="s">
        <v>142</v>
      </c>
      <c r="I731" s="1" t="s">
        <v>1925</v>
      </c>
    </row>
    <row r="732" spans="1:9" hidden="1">
      <c r="A732" s="1">
        <v>100608</v>
      </c>
      <c r="B732" s="1" t="s">
        <v>368</v>
      </c>
      <c r="C732" s="1" t="s">
        <v>128</v>
      </c>
      <c r="D732" s="1" t="s">
        <v>1925</v>
      </c>
      <c r="E732" s="1" t="s">
        <v>141</v>
      </c>
      <c r="F732" s="1" t="s">
        <v>19</v>
      </c>
      <c r="G732" s="1" t="s">
        <v>20</v>
      </c>
      <c r="H732" s="1" t="s">
        <v>142</v>
      </c>
      <c r="I732" s="1" t="s">
        <v>1925</v>
      </c>
    </row>
    <row r="733" spans="1:9" hidden="1">
      <c r="A733" s="1">
        <v>100770</v>
      </c>
      <c r="B733" s="1" t="s">
        <v>436</v>
      </c>
      <c r="C733" s="1" t="s">
        <v>7</v>
      </c>
      <c r="D733" s="1" t="s">
        <v>1925</v>
      </c>
      <c r="E733" s="1" t="s">
        <v>437</v>
      </c>
      <c r="F733" s="1" t="s">
        <v>19</v>
      </c>
      <c r="G733" s="1" t="s">
        <v>20</v>
      </c>
      <c r="H733" s="1" t="s">
        <v>438</v>
      </c>
      <c r="I733" s="1" t="s">
        <v>1925</v>
      </c>
    </row>
    <row r="734" spans="1:9" hidden="1">
      <c r="A734" s="1">
        <v>100899</v>
      </c>
      <c r="B734" s="1" t="s">
        <v>506</v>
      </c>
      <c r="C734" s="1" t="s">
        <v>13</v>
      </c>
      <c r="D734" s="1" t="s">
        <v>1925</v>
      </c>
      <c r="E734" s="1" t="s">
        <v>141</v>
      </c>
      <c r="F734" s="1" t="s">
        <v>19</v>
      </c>
      <c r="G734" s="1" t="s">
        <v>20</v>
      </c>
      <c r="H734" s="1" t="s">
        <v>142</v>
      </c>
      <c r="I734" s="1" t="s">
        <v>1925</v>
      </c>
    </row>
    <row r="735" spans="1:9" hidden="1">
      <c r="A735" s="1">
        <v>101375</v>
      </c>
      <c r="B735" s="1" t="s">
        <v>685</v>
      </c>
      <c r="C735" s="1" t="s">
        <v>13</v>
      </c>
      <c r="D735" s="1" t="s">
        <v>1925</v>
      </c>
      <c r="E735" s="1" t="s">
        <v>141</v>
      </c>
      <c r="F735" s="1" t="s">
        <v>19</v>
      </c>
      <c r="G735" s="1" t="s">
        <v>20</v>
      </c>
      <c r="H735" s="1" t="s">
        <v>142</v>
      </c>
      <c r="I735" s="1" t="s">
        <v>1925</v>
      </c>
    </row>
    <row r="736" spans="1:9" hidden="1">
      <c r="A736" s="1">
        <v>101424</v>
      </c>
      <c r="B736" s="1" t="s">
        <v>706</v>
      </c>
      <c r="C736" s="1" t="s">
        <v>13</v>
      </c>
      <c r="D736" s="1" t="s">
        <v>1925</v>
      </c>
      <c r="E736" s="1" t="s">
        <v>141</v>
      </c>
      <c r="F736" s="1" t="s">
        <v>19</v>
      </c>
      <c r="G736" s="1" t="s">
        <v>20</v>
      </c>
      <c r="H736" s="1" t="s">
        <v>142</v>
      </c>
      <c r="I736" s="1" t="s">
        <v>1925</v>
      </c>
    </row>
    <row r="737" spans="1:9" hidden="1">
      <c r="A737" s="1">
        <v>101459</v>
      </c>
      <c r="B737" s="1" t="s">
        <v>718</v>
      </c>
      <c r="C737" s="1" t="s">
        <v>7</v>
      </c>
      <c r="D737" s="1" t="s">
        <v>1925</v>
      </c>
      <c r="E737" s="1" t="s">
        <v>437</v>
      </c>
      <c r="F737" s="1" t="s">
        <v>19</v>
      </c>
      <c r="G737" s="1" t="s">
        <v>20</v>
      </c>
      <c r="H737" s="1" t="s">
        <v>438</v>
      </c>
      <c r="I737" s="1" t="s">
        <v>1925</v>
      </c>
    </row>
    <row r="738" spans="1:9" hidden="1">
      <c r="A738" s="1">
        <v>101533</v>
      </c>
      <c r="B738" s="1" t="s">
        <v>752</v>
      </c>
      <c r="C738" s="1" t="s">
        <v>7</v>
      </c>
      <c r="D738" s="1" t="s">
        <v>1925</v>
      </c>
      <c r="E738" s="1" t="s">
        <v>437</v>
      </c>
      <c r="F738" s="1" t="s">
        <v>19</v>
      </c>
      <c r="G738" s="1" t="s">
        <v>20</v>
      </c>
      <c r="H738" s="1" t="s">
        <v>438</v>
      </c>
      <c r="I738" s="1" t="s">
        <v>1925</v>
      </c>
    </row>
    <row r="739" spans="1:9" hidden="1">
      <c r="A739" s="1">
        <v>101554</v>
      </c>
      <c r="B739" s="1" t="s">
        <v>758</v>
      </c>
      <c r="C739" s="1" t="s">
        <v>48</v>
      </c>
      <c r="D739" s="1" t="s">
        <v>1925</v>
      </c>
      <c r="E739" s="1" t="s">
        <v>18</v>
      </c>
      <c r="F739" s="1" t="s">
        <v>19</v>
      </c>
      <c r="G739" s="1" t="s">
        <v>20</v>
      </c>
      <c r="H739" s="1" t="s">
        <v>21</v>
      </c>
      <c r="I739" s="1" t="s">
        <v>1925</v>
      </c>
    </row>
    <row r="740" spans="1:9" hidden="1">
      <c r="A740" s="1">
        <v>101568</v>
      </c>
      <c r="B740" s="1" t="s">
        <v>765</v>
      </c>
      <c r="C740" s="1" t="s">
        <v>48</v>
      </c>
      <c r="D740" s="1" t="s">
        <v>1925</v>
      </c>
      <c r="E740" s="1" t="s">
        <v>141</v>
      </c>
      <c r="F740" s="1" t="s">
        <v>19</v>
      </c>
      <c r="G740" s="1" t="s">
        <v>20</v>
      </c>
      <c r="H740" s="1" t="s">
        <v>142</v>
      </c>
      <c r="I740" s="1" t="s">
        <v>1925</v>
      </c>
    </row>
    <row r="741" spans="1:9" hidden="1">
      <c r="A741" s="1">
        <v>101584</v>
      </c>
      <c r="B741" s="1" t="s">
        <v>776</v>
      </c>
      <c r="C741" s="1" t="s">
        <v>48</v>
      </c>
      <c r="D741" s="1" t="s">
        <v>1925</v>
      </c>
      <c r="E741" s="1" t="s">
        <v>437</v>
      </c>
      <c r="F741" s="1" t="s">
        <v>19</v>
      </c>
      <c r="G741" s="1" t="s">
        <v>20</v>
      </c>
      <c r="H741" s="1" t="s">
        <v>438</v>
      </c>
      <c r="I741" s="1" t="s">
        <v>1925</v>
      </c>
    </row>
    <row r="742" spans="1:9" hidden="1">
      <c r="A742" s="1">
        <v>101912</v>
      </c>
      <c r="B742" s="1" t="s">
        <v>967</v>
      </c>
      <c r="C742" s="1" t="s">
        <v>7</v>
      </c>
      <c r="D742" s="1" t="s">
        <v>1925</v>
      </c>
      <c r="E742" s="1" t="s">
        <v>141</v>
      </c>
      <c r="F742" s="1" t="s">
        <v>19</v>
      </c>
      <c r="G742" s="1" t="s">
        <v>20</v>
      </c>
      <c r="H742" s="1" t="s">
        <v>142</v>
      </c>
      <c r="I742" s="1" t="s">
        <v>1925</v>
      </c>
    </row>
    <row r="743" spans="1:9" hidden="1">
      <c r="A743" s="1">
        <v>102112</v>
      </c>
      <c r="B743" s="1" t="s">
        <v>1071</v>
      </c>
      <c r="C743" s="1" t="s">
        <v>7</v>
      </c>
      <c r="D743" s="1" t="s">
        <v>1925</v>
      </c>
      <c r="E743" s="1" t="s">
        <v>18</v>
      </c>
      <c r="F743" s="1" t="s">
        <v>19</v>
      </c>
      <c r="G743" s="1" t="s">
        <v>20</v>
      </c>
      <c r="H743" s="1" t="s">
        <v>21</v>
      </c>
      <c r="I743" s="1" t="s">
        <v>1925</v>
      </c>
    </row>
    <row r="744" spans="1:9" hidden="1">
      <c r="A744" s="1">
        <v>102113</v>
      </c>
      <c r="B744" s="1" t="s">
        <v>1072</v>
      </c>
      <c r="C744" s="1" t="s">
        <v>7</v>
      </c>
      <c r="D744" s="1" t="s">
        <v>1925</v>
      </c>
      <c r="E744" s="1" t="s">
        <v>18</v>
      </c>
      <c r="F744" s="1" t="s">
        <v>19</v>
      </c>
      <c r="G744" s="1" t="s">
        <v>20</v>
      </c>
      <c r="H744" s="1" t="s">
        <v>21</v>
      </c>
      <c r="I744" s="1" t="s">
        <v>1925</v>
      </c>
    </row>
    <row r="745" spans="1:9" hidden="1">
      <c r="A745" s="1">
        <v>102114</v>
      </c>
      <c r="B745" s="1" t="s">
        <v>1073</v>
      </c>
      <c r="C745" s="1" t="s">
        <v>7</v>
      </c>
      <c r="D745" s="1" t="s">
        <v>1925</v>
      </c>
      <c r="E745" s="1" t="s">
        <v>18</v>
      </c>
      <c r="F745" s="1" t="s">
        <v>19</v>
      </c>
      <c r="G745" s="1" t="s">
        <v>20</v>
      </c>
      <c r="H745" s="1" t="s">
        <v>21</v>
      </c>
      <c r="I745" s="1" t="s">
        <v>1925</v>
      </c>
    </row>
    <row r="746" spans="1:9" hidden="1">
      <c r="A746" s="1">
        <v>102115</v>
      </c>
      <c r="B746" s="1" t="s">
        <v>1074</v>
      </c>
      <c r="C746" s="1" t="s">
        <v>7</v>
      </c>
      <c r="D746" s="1" t="s">
        <v>1925</v>
      </c>
      <c r="E746" s="1" t="s">
        <v>18</v>
      </c>
      <c r="F746" s="1" t="s">
        <v>19</v>
      </c>
      <c r="G746" s="1" t="s">
        <v>20</v>
      </c>
      <c r="H746" s="1" t="s">
        <v>21</v>
      </c>
      <c r="I746" s="1" t="s">
        <v>1925</v>
      </c>
    </row>
    <row r="747" spans="1:9" hidden="1">
      <c r="A747" s="1">
        <v>102312</v>
      </c>
      <c r="B747" s="1" t="s">
        <v>1142</v>
      </c>
      <c r="C747" s="1" t="s">
        <v>7</v>
      </c>
      <c r="D747" s="1" t="s">
        <v>1925</v>
      </c>
      <c r="E747" s="1" t="s">
        <v>18</v>
      </c>
      <c r="F747" s="1" t="s">
        <v>19</v>
      </c>
      <c r="G747" s="1" t="s">
        <v>20</v>
      </c>
      <c r="H747" s="1" t="s">
        <v>21</v>
      </c>
      <c r="I747" s="1" t="s">
        <v>1925</v>
      </c>
    </row>
    <row r="748" spans="1:9" hidden="1">
      <c r="A748" s="1">
        <v>102313</v>
      </c>
      <c r="B748" s="1" t="s">
        <v>1143</v>
      </c>
      <c r="C748" s="1" t="s">
        <v>7</v>
      </c>
      <c r="D748" s="1" t="s">
        <v>1925</v>
      </c>
      <c r="E748" s="1" t="s">
        <v>18</v>
      </c>
      <c r="F748" s="1" t="s">
        <v>19</v>
      </c>
      <c r="G748" s="1" t="s">
        <v>20</v>
      </c>
      <c r="H748" s="1" t="s">
        <v>21</v>
      </c>
      <c r="I748" s="1" t="s">
        <v>1925</v>
      </c>
    </row>
    <row r="749" spans="1:9" hidden="1">
      <c r="A749" s="1">
        <v>102314</v>
      </c>
      <c r="B749" s="1" t="s">
        <v>1144</v>
      </c>
      <c r="C749" s="1" t="s">
        <v>7</v>
      </c>
      <c r="D749" s="1" t="s">
        <v>1925</v>
      </c>
      <c r="E749" s="1" t="s">
        <v>18</v>
      </c>
      <c r="F749" s="1" t="s">
        <v>19</v>
      </c>
      <c r="G749" s="1" t="s">
        <v>20</v>
      </c>
      <c r="H749" s="1" t="s">
        <v>21</v>
      </c>
      <c r="I749" s="1" t="s">
        <v>1925</v>
      </c>
    </row>
    <row r="750" spans="1:9" hidden="1">
      <c r="A750" s="1">
        <v>102372</v>
      </c>
      <c r="B750" s="1" t="s">
        <v>1166</v>
      </c>
      <c r="C750" s="1" t="s">
        <v>7</v>
      </c>
      <c r="D750" s="1" t="s">
        <v>1925</v>
      </c>
      <c r="E750" s="1" t="s">
        <v>18</v>
      </c>
      <c r="F750" s="1" t="s">
        <v>19</v>
      </c>
      <c r="G750" s="1" t="s">
        <v>20</v>
      </c>
      <c r="H750" s="1" t="s">
        <v>21</v>
      </c>
      <c r="I750" s="1" t="s">
        <v>1925</v>
      </c>
    </row>
    <row r="751" spans="1:9" hidden="1">
      <c r="A751" s="1">
        <v>102373</v>
      </c>
      <c r="B751" s="1" t="s">
        <v>1167</v>
      </c>
      <c r="C751" s="1" t="s">
        <v>7</v>
      </c>
      <c r="D751" s="1" t="s">
        <v>1925</v>
      </c>
      <c r="E751" s="1" t="s">
        <v>18</v>
      </c>
      <c r="F751" s="1" t="s">
        <v>19</v>
      </c>
      <c r="G751" s="1" t="s">
        <v>20</v>
      </c>
      <c r="H751" s="1" t="s">
        <v>21</v>
      </c>
      <c r="I751" s="1" t="s">
        <v>1925</v>
      </c>
    </row>
    <row r="752" spans="1:9" hidden="1">
      <c r="A752" s="1">
        <v>102374</v>
      </c>
      <c r="B752" s="1" t="s">
        <v>1168</v>
      </c>
      <c r="C752" s="1" t="s">
        <v>7</v>
      </c>
      <c r="D752" s="1" t="s">
        <v>1925</v>
      </c>
      <c r="E752" s="1" t="s">
        <v>18</v>
      </c>
      <c r="F752" s="1" t="s">
        <v>19</v>
      </c>
      <c r="G752" s="1" t="s">
        <v>20</v>
      </c>
      <c r="H752" s="1" t="s">
        <v>21</v>
      </c>
      <c r="I752" s="1" t="s">
        <v>1925</v>
      </c>
    </row>
    <row r="753" spans="1:9" hidden="1">
      <c r="A753" s="1">
        <v>102391</v>
      </c>
      <c r="B753" s="1" t="s">
        <v>1176</v>
      </c>
      <c r="C753" s="1" t="s">
        <v>13</v>
      </c>
      <c r="D753" s="1" t="s">
        <v>1925</v>
      </c>
      <c r="E753" s="1" t="s">
        <v>437</v>
      </c>
      <c r="F753" s="1" t="s">
        <v>19</v>
      </c>
      <c r="G753" s="1" t="s">
        <v>20</v>
      </c>
      <c r="H753" s="1" t="s">
        <v>438</v>
      </c>
      <c r="I753" s="1" t="s">
        <v>1925</v>
      </c>
    </row>
    <row r="754" spans="1:9" hidden="1">
      <c r="A754" s="1">
        <v>102392</v>
      </c>
      <c r="B754" s="1" t="s">
        <v>1177</v>
      </c>
      <c r="C754" s="1" t="s">
        <v>13</v>
      </c>
      <c r="D754" s="1" t="s">
        <v>1925</v>
      </c>
      <c r="E754" s="1" t="s">
        <v>141</v>
      </c>
      <c r="F754" s="1" t="s">
        <v>19</v>
      </c>
      <c r="G754" s="1" t="s">
        <v>20</v>
      </c>
      <c r="H754" s="1" t="s">
        <v>142</v>
      </c>
      <c r="I754" s="1" t="s">
        <v>1925</v>
      </c>
    </row>
    <row r="755" spans="1:9" hidden="1">
      <c r="A755" s="1">
        <v>102398</v>
      </c>
      <c r="B755" s="1" t="s">
        <v>1178</v>
      </c>
      <c r="C755" s="1" t="s">
        <v>7</v>
      </c>
      <c r="D755" s="1" t="s">
        <v>1925</v>
      </c>
      <c r="E755" s="1" t="s">
        <v>141</v>
      </c>
      <c r="F755" s="1" t="s">
        <v>19</v>
      </c>
      <c r="G755" s="1" t="s">
        <v>20</v>
      </c>
      <c r="H755" s="1" t="s">
        <v>142</v>
      </c>
      <c r="I755" s="1" t="s">
        <v>1925</v>
      </c>
    </row>
    <row r="756" spans="1:9" hidden="1">
      <c r="A756" s="1">
        <v>102401</v>
      </c>
      <c r="B756" s="1" t="s">
        <v>1179</v>
      </c>
      <c r="C756" s="1" t="s">
        <v>7</v>
      </c>
      <c r="D756" s="1" t="s">
        <v>1925</v>
      </c>
      <c r="E756" s="1" t="s">
        <v>141</v>
      </c>
      <c r="F756" s="1" t="s">
        <v>19</v>
      </c>
      <c r="G756" s="1" t="s">
        <v>20</v>
      </c>
      <c r="H756" s="1" t="s">
        <v>142</v>
      </c>
      <c r="I756" s="1" t="s">
        <v>1925</v>
      </c>
    </row>
    <row r="757" spans="1:9" hidden="1">
      <c r="A757" s="1">
        <v>102918</v>
      </c>
      <c r="B757" s="1" t="s">
        <v>1348</v>
      </c>
      <c r="C757" s="1" t="s">
        <v>48</v>
      </c>
      <c r="D757" s="1" t="s">
        <v>1925</v>
      </c>
      <c r="E757" s="1" t="s">
        <v>18</v>
      </c>
      <c r="F757" s="1" t="s">
        <v>19</v>
      </c>
      <c r="G757" s="1" t="s">
        <v>20</v>
      </c>
      <c r="H757" s="1" t="s">
        <v>21</v>
      </c>
      <c r="I757" s="1" t="s">
        <v>1925</v>
      </c>
    </row>
    <row r="758" spans="1:9" hidden="1">
      <c r="A758" s="1">
        <v>102969</v>
      </c>
      <c r="B758" s="1" t="s">
        <v>1368</v>
      </c>
      <c r="C758" s="1" t="s">
        <v>48</v>
      </c>
      <c r="D758" s="1" t="s">
        <v>1925</v>
      </c>
      <c r="E758" s="1" t="s">
        <v>141</v>
      </c>
      <c r="F758" s="1" t="s">
        <v>19</v>
      </c>
      <c r="G758" s="1" t="s">
        <v>20</v>
      </c>
      <c r="H758" s="1" t="s">
        <v>142</v>
      </c>
      <c r="I758" s="1" t="s">
        <v>1925</v>
      </c>
    </row>
    <row r="759" spans="1:9" hidden="1">
      <c r="A759" s="1">
        <v>103016</v>
      </c>
      <c r="B759" s="1" t="s">
        <v>1389</v>
      </c>
      <c r="C759" s="1" t="s">
        <v>48</v>
      </c>
      <c r="D759" s="1" t="s">
        <v>1925</v>
      </c>
      <c r="E759" s="1" t="s">
        <v>437</v>
      </c>
      <c r="F759" s="1" t="s">
        <v>19</v>
      </c>
      <c r="G759" s="1" t="s">
        <v>20</v>
      </c>
      <c r="H759" s="1" t="s">
        <v>438</v>
      </c>
      <c r="I759" s="1" t="s">
        <v>1925</v>
      </c>
    </row>
    <row r="760" spans="1:9" hidden="1">
      <c r="A760" s="1">
        <v>103051</v>
      </c>
      <c r="B760" s="1" t="s">
        <v>1405</v>
      </c>
      <c r="C760" s="1" t="s">
        <v>48</v>
      </c>
      <c r="D760" s="1" t="s">
        <v>1925</v>
      </c>
      <c r="E760" s="1" t="s">
        <v>612</v>
      </c>
      <c r="F760" s="1" t="s">
        <v>19</v>
      </c>
      <c r="G760" s="1" t="s">
        <v>20</v>
      </c>
      <c r="I760" s="1" t="s">
        <v>1925</v>
      </c>
    </row>
    <row r="761" spans="1:9" hidden="1">
      <c r="A761" s="1">
        <v>103161</v>
      </c>
      <c r="B761" s="1" t="s">
        <v>1450</v>
      </c>
      <c r="C761" s="1" t="s">
        <v>48</v>
      </c>
      <c r="D761" s="1" t="s">
        <v>1925</v>
      </c>
      <c r="E761" s="1" t="s">
        <v>18</v>
      </c>
      <c r="F761" s="1" t="s">
        <v>19</v>
      </c>
      <c r="G761" s="1" t="s">
        <v>20</v>
      </c>
      <c r="H761" s="1" t="s">
        <v>21</v>
      </c>
      <c r="I761" s="1" t="s">
        <v>1925</v>
      </c>
    </row>
    <row r="762" spans="1:9" hidden="1">
      <c r="A762" s="1">
        <v>103173</v>
      </c>
      <c r="B762" s="1" t="s">
        <v>1456</v>
      </c>
      <c r="C762" s="1" t="s">
        <v>7</v>
      </c>
      <c r="D762" s="1" t="s">
        <v>1925</v>
      </c>
      <c r="E762" s="1" t="s">
        <v>141</v>
      </c>
      <c r="F762" s="1" t="s">
        <v>19</v>
      </c>
      <c r="G762" s="1" t="s">
        <v>20</v>
      </c>
      <c r="H762" s="1" t="s">
        <v>142</v>
      </c>
      <c r="I762" s="1" t="s">
        <v>1925</v>
      </c>
    </row>
    <row r="763" spans="1:9" hidden="1">
      <c r="A763" s="1">
        <v>103280</v>
      </c>
      <c r="B763" s="1" t="s">
        <v>1486</v>
      </c>
      <c r="C763" s="1" t="s">
        <v>48</v>
      </c>
      <c r="D763" s="1" t="s">
        <v>1925</v>
      </c>
      <c r="E763" s="1" t="s">
        <v>18</v>
      </c>
      <c r="F763" s="1" t="s">
        <v>19</v>
      </c>
      <c r="G763" s="1" t="s">
        <v>20</v>
      </c>
      <c r="H763" s="1" t="s">
        <v>21</v>
      </c>
      <c r="I763" s="1" t="s">
        <v>1925</v>
      </c>
    </row>
    <row r="764" spans="1:9" hidden="1">
      <c r="A764" s="1">
        <v>103315</v>
      </c>
      <c r="B764" s="1" t="s">
        <v>1500</v>
      </c>
      <c r="C764" s="1" t="s">
        <v>48</v>
      </c>
      <c r="D764" s="1" t="s">
        <v>1925</v>
      </c>
      <c r="E764" s="1" t="s">
        <v>141</v>
      </c>
      <c r="F764" s="1" t="s">
        <v>19</v>
      </c>
      <c r="G764" s="1" t="s">
        <v>20</v>
      </c>
      <c r="H764" s="1" t="s">
        <v>142</v>
      </c>
      <c r="I764" s="1" t="s">
        <v>1925</v>
      </c>
    </row>
    <row r="765" spans="1:9" hidden="1">
      <c r="A765" s="1">
        <v>103347</v>
      </c>
      <c r="B765" s="1" t="s">
        <v>1518</v>
      </c>
      <c r="C765" s="1" t="s">
        <v>48</v>
      </c>
      <c r="D765" s="1" t="s">
        <v>1925</v>
      </c>
      <c r="E765" s="1" t="s">
        <v>437</v>
      </c>
      <c r="F765" s="1" t="s">
        <v>19</v>
      </c>
      <c r="G765" s="1" t="s">
        <v>20</v>
      </c>
      <c r="H765" s="1" t="s">
        <v>438</v>
      </c>
      <c r="I765" s="1" t="s">
        <v>1925</v>
      </c>
    </row>
    <row r="766" spans="1:9" hidden="1">
      <c r="A766" s="1">
        <v>103378</v>
      </c>
      <c r="B766" s="1" t="s">
        <v>1529</v>
      </c>
      <c r="C766" s="1" t="s">
        <v>48</v>
      </c>
      <c r="D766" s="1" t="s">
        <v>1925</v>
      </c>
      <c r="E766" s="1" t="s">
        <v>612</v>
      </c>
      <c r="F766" s="1" t="s">
        <v>19</v>
      </c>
      <c r="G766" s="1" t="s">
        <v>20</v>
      </c>
      <c r="I766" s="1" t="s">
        <v>1925</v>
      </c>
    </row>
    <row r="767" spans="1:9" hidden="1">
      <c r="A767" s="1">
        <v>103673</v>
      </c>
      <c r="B767" s="1" t="s">
        <v>1638</v>
      </c>
      <c r="C767" s="1" t="s">
        <v>48</v>
      </c>
      <c r="D767" s="1" t="s">
        <v>1925</v>
      </c>
      <c r="E767" s="1" t="s">
        <v>18</v>
      </c>
      <c r="F767" s="1" t="s">
        <v>19</v>
      </c>
      <c r="G767" s="1" t="s">
        <v>20</v>
      </c>
      <c r="H767" s="1" t="s">
        <v>21</v>
      </c>
      <c r="I767" s="1" t="s">
        <v>1925</v>
      </c>
    </row>
    <row r="768" spans="1:9" hidden="1">
      <c r="A768" s="1">
        <v>103766</v>
      </c>
      <c r="B768" s="1" t="s">
        <v>1672</v>
      </c>
      <c r="C768" s="1" t="s">
        <v>48</v>
      </c>
      <c r="D768" s="1" t="s">
        <v>1925</v>
      </c>
      <c r="E768" s="1" t="s">
        <v>141</v>
      </c>
      <c r="F768" s="1" t="s">
        <v>19</v>
      </c>
      <c r="G768" s="1" t="s">
        <v>20</v>
      </c>
      <c r="H768" s="1" t="s">
        <v>142</v>
      </c>
      <c r="I768" s="1" t="s">
        <v>1925</v>
      </c>
    </row>
    <row r="769" spans="1:9" hidden="1">
      <c r="A769" s="1">
        <v>103879</v>
      </c>
      <c r="B769" s="1" t="s">
        <v>1721</v>
      </c>
      <c r="C769" s="1" t="s">
        <v>48</v>
      </c>
      <c r="D769" s="1" t="s">
        <v>1925</v>
      </c>
      <c r="E769" s="1" t="s">
        <v>437</v>
      </c>
      <c r="F769" s="1" t="s">
        <v>19</v>
      </c>
      <c r="G769" s="1" t="s">
        <v>20</v>
      </c>
      <c r="H769" s="1" t="s">
        <v>438</v>
      </c>
      <c r="I769" s="1" t="s">
        <v>1925</v>
      </c>
    </row>
    <row r="770" spans="1:9" hidden="1">
      <c r="A770" s="1">
        <v>104014</v>
      </c>
      <c r="B770" s="1" t="s">
        <v>1769</v>
      </c>
      <c r="C770" s="1" t="s">
        <v>48</v>
      </c>
      <c r="D770" s="1" t="s">
        <v>1925</v>
      </c>
      <c r="E770" s="1" t="s">
        <v>612</v>
      </c>
      <c r="F770" s="1" t="s">
        <v>19</v>
      </c>
      <c r="G770" s="1" t="s">
        <v>20</v>
      </c>
      <c r="I770" s="1" t="s">
        <v>1925</v>
      </c>
    </row>
    <row r="771" spans="1:9" hidden="1">
      <c r="A771" s="1">
        <v>104015</v>
      </c>
      <c r="B771" s="1" t="s">
        <v>1770</v>
      </c>
      <c r="C771" s="1" t="s">
        <v>48</v>
      </c>
      <c r="D771" s="1" t="s">
        <v>1925</v>
      </c>
      <c r="E771" s="1" t="s">
        <v>612</v>
      </c>
      <c r="F771" s="1" t="s">
        <v>19</v>
      </c>
      <c r="G771" s="1" t="s">
        <v>20</v>
      </c>
      <c r="I771" s="1" t="s">
        <v>1925</v>
      </c>
    </row>
    <row r="772" spans="1:9" hidden="1">
      <c r="A772" s="1">
        <v>104016</v>
      </c>
      <c r="B772" s="1" t="s">
        <v>1771</v>
      </c>
      <c r="C772" s="1" t="s">
        <v>48</v>
      </c>
      <c r="D772" s="1" t="s">
        <v>1925</v>
      </c>
      <c r="E772" s="1" t="s">
        <v>612</v>
      </c>
      <c r="F772" s="1" t="s">
        <v>19</v>
      </c>
      <c r="G772" s="1" t="s">
        <v>20</v>
      </c>
      <c r="I772" s="1" t="s">
        <v>1925</v>
      </c>
    </row>
    <row r="773" spans="1:9" hidden="1">
      <c r="A773" s="1">
        <v>104019</v>
      </c>
      <c r="B773" s="1" t="s">
        <v>1772</v>
      </c>
      <c r="C773" s="1" t="s">
        <v>48</v>
      </c>
      <c r="D773" s="1" t="s">
        <v>1925</v>
      </c>
      <c r="E773" s="1" t="s">
        <v>612</v>
      </c>
      <c r="F773" s="1" t="s">
        <v>19</v>
      </c>
      <c r="G773" s="1" t="s">
        <v>20</v>
      </c>
      <c r="I773" s="1" t="s">
        <v>1925</v>
      </c>
    </row>
    <row r="774" spans="1:9" hidden="1">
      <c r="A774" s="1">
        <v>100834</v>
      </c>
      <c r="B774" s="1" t="s">
        <v>481</v>
      </c>
      <c r="C774" s="1" t="s">
        <v>13</v>
      </c>
      <c r="D774" s="1" t="s">
        <v>1916</v>
      </c>
      <c r="E774" s="1" t="s">
        <v>482</v>
      </c>
      <c r="F774" s="1" t="s">
        <v>122</v>
      </c>
      <c r="G774" s="1" t="s">
        <v>483</v>
      </c>
      <c r="I774" s="1" t="s">
        <v>1916</v>
      </c>
    </row>
    <row r="775" spans="1:9" hidden="1">
      <c r="A775" s="1">
        <v>101503</v>
      </c>
      <c r="B775" s="1" t="s">
        <v>739</v>
      </c>
      <c r="C775" s="1" t="s">
        <v>48</v>
      </c>
      <c r="D775" s="1" t="s">
        <v>1916</v>
      </c>
      <c r="E775" s="1" t="s">
        <v>482</v>
      </c>
      <c r="F775" s="1" t="s">
        <v>122</v>
      </c>
      <c r="G775" s="1" t="s">
        <v>483</v>
      </c>
      <c r="I775" s="1" t="s">
        <v>1916</v>
      </c>
    </row>
    <row r="776" spans="1:9" hidden="1">
      <c r="A776" s="1">
        <v>101627</v>
      </c>
      <c r="B776" s="1" t="s">
        <v>802</v>
      </c>
      <c r="C776" s="1" t="s">
        <v>48</v>
      </c>
      <c r="D776" s="1" t="s">
        <v>1916</v>
      </c>
      <c r="E776" s="1" t="s">
        <v>482</v>
      </c>
      <c r="F776" s="1" t="s">
        <v>122</v>
      </c>
      <c r="G776" s="1" t="s">
        <v>483</v>
      </c>
      <c r="I776" s="1" t="s">
        <v>1916</v>
      </c>
    </row>
    <row r="777" spans="1:9" hidden="1">
      <c r="A777" s="1">
        <v>101706</v>
      </c>
      <c r="B777" s="1" t="s">
        <v>845</v>
      </c>
      <c r="C777" s="1" t="s">
        <v>48</v>
      </c>
      <c r="D777" s="1" t="s">
        <v>1916</v>
      </c>
      <c r="E777" s="1" t="s">
        <v>482</v>
      </c>
      <c r="F777" s="1" t="s">
        <v>122</v>
      </c>
      <c r="G777" s="1" t="s">
        <v>483</v>
      </c>
      <c r="I777" s="1" t="s">
        <v>1916</v>
      </c>
    </row>
    <row r="778" spans="1:9" hidden="1">
      <c r="A778" s="1">
        <v>102207</v>
      </c>
      <c r="B778" s="1" t="s">
        <v>1104</v>
      </c>
      <c r="C778" s="1" t="s">
        <v>7</v>
      </c>
      <c r="D778" s="1" t="s">
        <v>1916</v>
      </c>
      <c r="E778" s="1" t="s">
        <v>482</v>
      </c>
      <c r="F778" s="1" t="s">
        <v>122</v>
      </c>
      <c r="G778" s="1" t="s">
        <v>483</v>
      </c>
      <c r="I778" s="1" t="s">
        <v>1916</v>
      </c>
    </row>
    <row r="779" spans="1:9" hidden="1">
      <c r="A779" s="1">
        <v>102221</v>
      </c>
      <c r="B779" s="1" t="s">
        <v>1110</v>
      </c>
      <c r="C779" s="1" t="s">
        <v>7</v>
      </c>
      <c r="D779" s="1" t="s">
        <v>1916</v>
      </c>
      <c r="E779" s="1" t="s">
        <v>482</v>
      </c>
      <c r="F779" s="1" t="s">
        <v>122</v>
      </c>
      <c r="G779" s="1" t="s">
        <v>483</v>
      </c>
      <c r="I779" s="1" t="s">
        <v>1916</v>
      </c>
    </row>
    <row r="780" spans="1:9" hidden="1">
      <c r="A780" s="1">
        <v>102222</v>
      </c>
      <c r="B780" s="1" t="s">
        <v>1111</v>
      </c>
      <c r="C780" s="1" t="s">
        <v>7</v>
      </c>
      <c r="D780" s="1" t="s">
        <v>1916</v>
      </c>
      <c r="E780" s="1" t="s">
        <v>482</v>
      </c>
      <c r="F780" s="1" t="s">
        <v>122</v>
      </c>
      <c r="G780" s="1" t="s">
        <v>483</v>
      </c>
      <c r="I780" s="1" t="s">
        <v>1916</v>
      </c>
    </row>
    <row r="781" spans="1:9" hidden="1">
      <c r="A781" s="1">
        <v>102223</v>
      </c>
      <c r="B781" s="1" t="s">
        <v>1112</v>
      </c>
      <c r="C781" s="1" t="s">
        <v>7</v>
      </c>
      <c r="D781" s="1" t="s">
        <v>1916</v>
      </c>
      <c r="E781" s="1" t="s">
        <v>482</v>
      </c>
      <c r="F781" s="1" t="s">
        <v>122</v>
      </c>
      <c r="G781" s="1" t="s">
        <v>483</v>
      </c>
      <c r="I781" s="1" t="s">
        <v>1916</v>
      </c>
    </row>
    <row r="782" spans="1:9" hidden="1">
      <c r="A782" s="1">
        <v>102736</v>
      </c>
      <c r="B782" s="1" t="s">
        <v>1298</v>
      </c>
      <c r="C782" s="1" t="s">
        <v>7</v>
      </c>
      <c r="D782" s="1" t="s">
        <v>1916</v>
      </c>
      <c r="E782" s="1" t="s">
        <v>482</v>
      </c>
      <c r="F782" s="1" t="s">
        <v>122</v>
      </c>
      <c r="G782" s="1" t="s">
        <v>483</v>
      </c>
      <c r="I782" s="1" t="s">
        <v>1916</v>
      </c>
    </row>
    <row r="783" spans="1:9" hidden="1">
      <c r="A783" s="1">
        <v>102963</v>
      </c>
      <c r="B783" s="1" t="s">
        <v>1366</v>
      </c>
      <c r="C783" s="1" t="s">
        <v>48</v>
      </c>
      <c r="D783" s="1" t="s">
        <v>1916</v>
      </c>
      <c r="E783" s="1" t="s">
        <v>482</v>
      </c>
      <c r="F783" s="1" t="s">
        <v>122</v>
      </c>
      <c r="G783" s="1" t="s">
        <v>483</v>
      </c>
      <c r="I783" s="1" t="s">
        <v>1916</v>
      </c>
    </row>
    <row r="784" spans="1:9" hidden="1">
      <c r="A784" s="1">
        <v>103310</v>
      </c>
      <c r="B784" s="1" t="s">
        <v>1498</v>
      </c>
      <c r="C784" s="1" t="s">
        <v>48</v>
      </c>
      <c r="D784" s="1" t="s">
        <v>1916</v>
      </c>
      <c r="E784" s="1" t="s">
        <v>482</v>
      </c>
      <c r="F784" s="1" t="s">
        <v>122</v>
      </c>
      <c r="G784" s="1" t="s">
        <v>483</v>
      </c>
      <c r="I784" s="1" t="s">
        <v>1916</v>
      </c>
    </row>
    <row r="785" spans="1:9" hidden="1">
      <c r="A785" s="1">
        <v>103433</v>
      </c>
      <c r="B785" s="1" t="s">
        <v>1556</v>
      </c>
      <c r="C785" s="1" t="s">
        <v>128</v>
      </c>
      <c r="D785" s="1" t="s">
        <v>1916</v>
      </c>
      <c r="E785" s="1" t="s">
        <v>482</v>
      </c>
      <c r="F785" s="1" t="s">
        <v>122</v>
      </c>
      <c r="G785" s="1" t="s">
        <v>483</v>
      </c>
      <c r="I785" s="1" t="s">
        <v>1916</v>
      </c>
    </row>
    <row r="786" spans="1:9" hidden="1">
      <c r="A786" s="1">
        <v>103437</v>
      </c>
      <c r="B786" s="1" t="s">
        <v>1557</v>
      </c>
      <c r="C786" s="1" t="s">
        <v>128</v>
      </c>
      <c r="D786" s="1" t="s">
        <v>1916</v>
      </c>
      <c r="E786" s="1" t="s">
        <v>482</v>
      </c>
      <c r="F786" s="1" t="s">
        <v>122</v>
      </c>
      <c r="G786" s="1" t="s">
        <v>483</v>
      </c>
      <c r="I786" s="1" t="s">
        <v>1916</v>
      </c>
    </row>
    <row r="787" spans="1:9" hidden="1">
      <c r="A787" s="1">
        <v>103759</v>
      </c>
      <c r="B787" s="1" t="s">
        <v>1670</v>
      </c>
      <c r="C787" s="1" t="s">
        <v>48</v>
      </c>
      <c r="D787" s="1" t="s">
        <v>1916</v>
      </c>
      <c r="E787" s="1" t="s">
        <v>482</v>
      </c>
      <c r="F787" s="1" t="s">
        <v>122</v>
      </c>
      <c r="G787" s="1" t="s">
        <v>483</v>
      </c>
      <c r="I787" s="1" t="s">
        <v>1916</v>
      </c>
    </row>
    <row r="788" spans="1:9" hidden="1">
      <c r="A788" s="1">
        <v>100830</v>
      </c>
      <c r="B788" s="1" t="s">
        <v>471</v>
      </c>
      <c r="C788" s="1" t="s">
        <v>13</v>
      </c>
      <c r="D788" s="1" t="s">
        <v>1916</v>
      </c>
      <c r="E788" s="1" t="s">
        <v>472</v>
      </c>
      <c r="F788" s="1" t="s">
        <v>122</v>
      </c>
      <c r="G788" s="1" t="s">
        <v>473</v>
      </c>
      <c r="I788" s="1" t="s">
        <v>1916</v>
      </c>
    </row>
    <row r="789" spans="1:9" hidden="1">
      <c r="A789" s="1">
        <v>101310</v>
      </c>
      <c r="B789" s="1" t="s">
        <v>648</v>
      </c>
      <c r="C789" s="1" t="s">
        <v>13</v>
      </c>
      <c r="D789" s="1" t="s">
        <v>1916</v>
      </c>
      <c r="E789" s="1" t="s">
        <v>472</v>
      </c>
      <c r="F789" s="1" t="s">
        <v>122</v>
      </c>
      <c r="G789" s="1" t="s">
        <v>473</v>
      </c>
      <c r="I789" s="1" t="s">
        <v>1916</v>
      </c>
    </row>
    <row r="790" spans="1:9" hidden="1">
      <c r="A790" s="1">
        <v>101483</v>
      </c>
      <c r="B790" s="1" t="s">
        <v>729</v>
      </c>
      <c r="C790" s="1" t="s">
        <v>48</v>
      </c>
      <c r="D790" s="1" t="s">
        <v>1916</v>
      </c>
      <c r="E790" s="1" t="s">
        <v>472</v>
      </c>
      <c r="F790" s="1" t="s">
        <v>122</v>
      </c>
      <c r="G790" s="1" t="s">
        <v>473</v>
      </c>
      <c r="I790" s="1" t="s">
        <v>1916</v>
      </c>
    </row>
    <row r="791" spans="1:9" hidden="1">
      <c r="A791" s="1">
        <v>101618</v>
      </c>
      <c r="B791" s="1" t="s">
        <v>795</v>
      </c>
      <c r="C791" s="1" t="s">
        <v>48</v>
      </c>
      <c r="D791" s="1" t="s">
        <v>1916</v>
      </c>
      <c r="E791" s="1" t="s">
        <v>472</v>
      </c>
      <c r="F791" s="1" t="s">
        <v>122</v>
      </c>
      <c r="G791" s="1" t="s">
        <v>473</v>
      </c>
      <c r="I791" s="1" t="s">
        <v>1916</v>
      </c>
    </row>
    <row r="792" spans="1:9" hidden="1">
      <c r="A792" s="1">
        <v>101686</v>
      </c>
      <c r="B792" s="1" t="s">
        <v>835</v>
      </c>
      <c r="C792" s="1" t="s">
        <v>48</v>
      </c>
      <c r="D792" s="1" t="s">
        <v>1916</v>
      </c>
      <c r="E792" s="1" t="s">
        <v>472</v>
      </c>
      <c r="F792" s="1" t="s">
        <v>122</v>
      </c>
      <c r="G792" s="1" t="s">
        <v>473</v>
      </c>
      <c r="I792" s="1" t="s">
        <v>1916</v>
      </c>
    </row>
    <row r="793" spans="1:9" hidden="1">
      <c r="A793" s="1">
        <v>102187</v>
      </c>
      <c r="B793" s="1" t="s">
        <v>1100</v>
      </c>
      <c r="C793" s="1" t="s">
        <v>7</v>
      </c>
      <c r="D793" s="1" t="s">
        <v>1916</v>
      </c>
      <c r="E793" s="1" t="s">
        <v>472</v>
      </c>
      <c r="F793" s="1" t="s">
        <v>122</v>
      </c>
      <c r="G793" s="1" t="s">
        <v>473</v>
      </c>
      <c r="I793" s="1" t="s">
        <v>1916</v>
      </c>
    </row>
    <row r="794" spans="1:9" hidden="1">
      <c r="A794" s="1">
        <v>102732</v>
      </c>
      <c r="B794" s="1" t="s">
        <v>1294</v>
      </c>
      <c r="C794" s="1" t="s">
        <v>7</v>
      </c>
      <c r="D794" s="1" t="s">
        <v>1916</v>
      </c>
      <c r="E794" s="1" t="s">
        <v>472</v>
      </c>
      <c r="F794" s="1" t="s">
        <v>122</v>
      </c>
      <c r="G794" s="1" t="s">
        <v>473</v>
      </c>
      <c r="I794" s="1" t="s">
        <v>1916</v>
      </c>
    </row>
    <row r="795" spans="1:9" hidden="1">
      <c r="A795" s="1">
        <v>102898</v>
      </c>
      <c r="B795" s="1" t="s">
        <v>1343</v>
      </c>
      <c r="C795" s="1" t="s">
        <v>48</v>
      </c>
      <c r="D795" s="1" t="s">
        <v>1916</v>
      </c>
      <c r="E795" s="1" t="s">
        <v>472</v>
      </c>
      <c r="F795" s="1" t="s">
        <v>122</v>
      </c>
      <c r="G795" s="1" t="s">
        <v>473</v>
      </c>
      <c r="I795" s="1" t="s">
        <v>1916</v>
      </c>
    </row>
    <row r="796" spans="1:9" hidden="1">
      <c r="A796" s="1">
        <v>103260</v>
      </c>
      <c r="B796" s="1" t="s">
        <v>1481</v>
      </c>
      <c r="C796" s="1" t="s">
        <v>48</v>
      </c>
      <c r="D796" s="1" t="s">
        <v>1916</v>
      </c>
      <c r="E796" s="1" t="s">
        <v>472</v>
      </c>
      <c r="F796" s="1" t="s">
        <v>122</v>
      </c>
      <c r="G796" s="1" t="s">
        <v>473</v>
      </c>
      <c r="I796" s="1" t="s">
        <v>1916</v>
      </c>
    </row>
    <row r="797" spans="1:9" hidden="1">
      <c r="A797" s="1">
        <v>103639</v>
      </c>
      <c r="B797" s="1" t="s">
        <v>1631</v>
      </c>
      <c r="C797" s="1" t="s">
        <v>48</v>
      </c>
      <c r="D797" s="1" t="s">
        <v>1916</v>
      </c>
      <c r="E797" s="1" t="s">
        <v>472</v>
      </c>
      <c r="F797" s="1" t="s">
        <v>122</v>
      </c>
      <c r="G797" s="1" t="s">
        <v>473</v>
      </c>
      <c r="I797" s="1" t="s">
        <v>1916</v>
      </c>
    </row>
    <row r="798" spans="1:9" hidden="1">
      <c r="A798" s="1">
        <v>100831</v>
      </c>
      <c r="B798" s="1" t="s">
        <v>474</v>
      </c>
      <c r="C798" s="1" t="s">
        <v>13</v>
      </c>
      <c r="D798" s="1" t="s">
        <v>1916</v>
      </c>
      <c r="E798" s="1" t="s">
        <v>475</v>
      </c>
      <c r="F798" s="1" t="s">
        <v>122</v>
      </c>
      <c r="G798" s="1" t="s">
        <v>476</v>
      </c>
      <c r="I798" s="1" t="s">
        <v>1916</v>
      </c>
    </row>
    <row r="799" spans="1:9" hidden="1">
      <c r="A799" s="1">
        <v>101318</v>
      </c>
      <c r="B799" s="1" t="s">
        <v>652</v>
      </c>
      <c r="C799" s="1" t="s">
        <v>13</v>
      </c>
      <c r="D799" s="1" t="s">
        <v>1916</v>
      </c>
      <c r="E799" s="1" t="s">
        <v>475</v>
      </c>
      <c r="F799" s="1" t="s">
        <v>122</v>
      </c>
      <c r="G799" s="1" t="s">
        <v>476</v>
      </c>
      <c r="I799" s="1" t="s">
        <v>1916</v>
      </c>
    </row>
    <row r="800" spans="1:9" hidden="1">
      <c r="A800" s="1">
        <v>101494</v>
      </c>
      <c r="B800" s="1" t="s">
        <v>734</v>
      </c>
      <c r="C800" s="1" t="s">
        <v>48</v>
      </c>
      <c r="D800" s="1" t="s">
        <v>1916</v>
      </c>
      <c r="E800" s="1" t="s">
        <v>475</v>
      </c>
      <c r="F800" s="1" t="s">
        <v>122</v>
      </c>
      <c r="G800" s="1" t="s">
        <v>476</v>
      </c>
      <c r="I800" s="1" t="s">
        <v>1916</v>
      </c>
    </row>
    <row r="801" spans="1:9" hidden="1">
      <c r="A801" s="1">
        <v>101622</v>
      </c>
      <c r="B801" s="1" t="s">
        <v>798</v>
      </c>
      <c r="C801" s="1" t="s">
        <v>48</v>
      </c>
      <c r="D801" s="1" t="s">
        <v>1916</v>
      </c>
      <c r="E801" s="1" t="s">
        <v>475</v>
      </c>
      <c r="F801" s="1" t="s">
        <v>122</v>
      </c>
      <c r="G801" s="1" t="s">
        <v>476</v>
      </c>
      <c r="I801" s="1" t="s">
        <v>1916</v>
      </c>
    </row>
    <row r="802" spans="1:9" hidden="1">
      <c r="A802" s="1">
        <v>101697</v>
      </c>
      <c r="B802" s="1" t="s">
        <v>840</v>
      </c>
      <c r="C802" s="1" t="s">
        <v>48</v>
      </c>
      <c r="D802" s="1" t="s">
        <v>1916</v>
      </c>
      <c r="E802" s="1" t="s">
        <v>475</v>
      </c>
      <c r="F802" s="1" t="s">
        <v>122</v>
      </c>
      <c r="G802" s="1" t="s">
        <v>476</v>
      </c>
      <c r="I802" s="1" t="s">
        <v>1916</v>
      </c>
    </row>
    <row r="803" spans="1:9" hidden="1">
      <c r="A803" s="1">
        <v>102192</v>
      </c>
      <c r="B803" s="1" t="s">
        <v>1101</v>
      </c>
      <c r="C803" s="1" t="s">
        <v>7</v>
      </c>
      <c r="D803" s="1" t="s">
        <v>1916</v>
      </c>
      <c r="E803" s="1" t="s">
        <v>475</v>
      </c>
      <c r="F803" s="1" t="s">
        <v>122</v>
      </c>
      <c r="G803" s="1" t="s">
        <v>476</v>
      </c>
      <c r="I803" s="1" t="s">
        <v>1916</v>
      </c>
    </row>
    <row r="804" spans="1:9" hidden="1">
      <c r="A804" s="1">
        <v>102733</v>
      </c>
      <c r="B804" s="1" t="s">
        <v>1295</v>
      </c>
      <c r="C804" s="1" t="s">
        <v>7</v>
      </c>
      <c r="D804" s="1" t="s">
        <v>1916</v>
      </c>
      <c r="E804" s="1" t="s">
        <v>475</v>
      </c>
      <c r="F804" s="1" t="s">
        <v>122</v>
      </c>
      <c r="G804" s="1" t="s">
        <v>476</v>
      </c>
      <c r="I804" s="1" t="s">
        <v>1916</v>
      </c>
    </row>
    <row r="805" spans="1:9" hidden="1">
      <c r="A805" s="1">
        <v>102943</v>
      </c>
      <c r="B805" s="1" t="s">
        <v>1357</v>
      </c>
      <c r="C805" s="1" t="s">
        <v>48</v>
      </c>
      <c r="D805" s="1" t="s">
        <v>1916</v>
      </c>
      <c r="E805" s="1" t="s">
        <v>475</v>
      </c>
      <c r="F805" s="1" t="s">
        <v>122</v>
      </c>
      <c r="G805" s="1" t="s">
        <v>476</v>
      </c>
      <c r="I805" s="1" t="s">
        <v>1916</v>
      </c>
    </row>
    <row r="806" spans="1:9" hidden="1">
      <c r="A806" s="1">
        <v>103295</v>
      </c>
      <c r="B806" s="1" t="s">
        <v>1493</v>
      </c>
      <c r="C806" s="1" t="s">
        <v>48</v>
      </c>
      <c r="D806" s="1" t="s">
        <v>1916</v>
      </c>
      <c r="E806" s="1" t="s">
        <v>475</v>
      </c>
      <c r="F806" s="1" t="s">
        <v>122</v>
      </c>
      <c r="G806" s="1" t="s">
        <v>476</v>
      </c>
      <c r="I806" s="1" t="s">
        <v>1916</v>
      </c>
    </row>
    <row r="807" spans="1:9" hidden="1">
      <c r="A807" s="1">
        <v>103439</v>
      </c>
      <c r="B807" s="1" t="s">
        <v>1558</v>
      </c>
      <c r="C807" s="1" t="s">
        <v>128</v>
      </c>
      <c r="D807" s="1" t="s">
        <v>1916</v>
      </c>
      <c r="E807" s="1" t="s">
        <v>475</v>
      </c>
      <c r="F807" s="1" t="s">
        <v>122</v>
      </c>
      <c r="G807" s="1" t="s">
        <v>476</v>
      </c>
      <c r="I807" s="1" t="s">
        <v>1916</v>
      </c>
    </row>
    <row r="808" spans="1:9" hidden="1">
      <c r="A808" s="1">
        <v>103443</v>
      </c>
      <c r="B808" s="1" t="s">
        <v>1559</v>
      </c>
      <c r="C808" s="1" t="s">
        <v>128</v>
      </c>
      <c r="D808" s="1" t="s">
        <v>1916</v>
      </c>
      <c r="E808" s="1" t="s">
        <v>475</v>
      </c>
      <c r="F808" s="1" t="s">
        <v>122</v>
      </c>
      <c r="G808" s="1" t="s">
        <v>476</v>
      </c>
      <c r="I808" s="1" t="s">
        <v>1916</v>
      </c>
    </row>
    <row r="809" spans="1:9" hidden="1">
      <c r="A809" s="1">
        <v>103447</v>
      </c>
      <c r="B809" s="1" t="s">
        <v>1560</v>
      </c>
      <c r="C809" s="1" t="s">
        <v>128</v>
      </c>
      <c r="D809" s="1" t="s">
        <v>1916</v>
      </c>
      <c r="E809" s="1" t="s">
        <v>475</v>
      </c>
      <c r="F809" s="1" t="s">
        <v>122</v>
      </c>
      <c r="G809" s="1" t="s">
        <v>476</v>
      </c>
      <c r="I809" s="1" t="s">
        <v>1916</v>
      </c>
    </row>
    <row r="810" spans="1:9" hidden="1">
      <c r="A810" s="1">
        <v>103451</v>
      </c>
      <c r="B810" s="1" t="s">
        <v>1561</v>
      </c>
      <c r="C810" s="1" t="s">
        <v>128</v>
      </c>
      <c r="D810" s="1" t="s">
        <v>1916</v>
      </c>
      <c r="E810" s="1" t="s">
        <v>475</v>
      </c>
      <c r="F810" s="1" t="s">
        <v>122</v>
      </c>
      <c r="G810" s="1" t="s">
        <v>476</v>
      </c>
      <c r="I810" s="1" t="s">
        <v>1916</v>
      </c>
    </row>
    <row r="811" spans="1:9" hidden="1">
      <c r="A811" s="1">
        <v>103455</v>
      </c>
      <c r="B811" s="1" t="s">
        <v>1562</v>
      </c>
      <c r="C811" s="1" t="s">
        <v>128</v>
      </c>
      <c r="D811" s="1" t="s">
        <v>1916</v>
      </c>
      <c r="E811" s="1" t="s">
        <v>475</v>
      </c>
      <c r="F811" s="1" t="s">
        <v>122</v>
      </c>
      <c r="G811" s="1" t="s">
        <v>476</v>
      </c>
      <c r="I811" s="1" t="s">
        <v>1916</v>
      </c>
    </row>
    <row r="812" spans="1:9" hidden="1">
      <c r="A812" s="1">
        <v>103725</v>
      </c>
      <c r="B812" s="1" t="s">
        <v>1658</v>
      </c>
      <c r="C812" s="1" t="s">
        <v>48</v>
      </c>
      <c r="D812" s="1" t="s">
        <v>1916</v>
      </c>
      <c r="E812" s="1" t="s">
        <v>475</v>
      </c>
      <c r="F812" s="1" t="s">
        <v>122</v>
      </c>
      <c r="G812" s="1" t="s">
        <v>476</v>
      </c>
      <c r="I812" s="1" t="s">
        <v>1916</v>
      </c>
    </row>
    <row r="813" spans="1:9" hidden="1">
      <c r="A813" s="1">
        <v>100245</v>
      </c>
      <c r="B813" s="1" t="s">
        <v>196</v>
      </c>
      <c r="C813" s="1" t="s">
        <v>13</v>
      </c>
      <c r="D813" s="1" t="s">
        <v>1916</v>
      </c>
      <c r="E813" s="1" t="s">
        <v>197</v>
      </c>
      <c r="F813" s="1" t="s">
        <v>122</v>
      </c>
      <c r="G813" s="1" t="s">
        <v>198</v>
      </c>
      <c r="I813" s="1" t="s">
        <v>1916</v>
      </c>
    </row>
    <row r="814" spans="1:9" hidden="1">
      <c r="A814" s="1">
        <v>100338</v>
      </c>
      <c r="B814" s="1" t="s">
        <v>245</v>
      </c>
      <c r="C814" s="1" t="s">
        <v>128</v>
      </c>
      <c r="D814" s="1" t="s">
        <v>1916</v>
      </c>
      <c r="E814" s="1" t="s">
        <v>197</v>
      </c>
      <c r="F814" s="1" t="s">
        <v>122</v>
      </c>
      <c r="G814" s="1" t="s">
        <v>198</v>
      </c>
      <c r="I814" s="1" t="s">
        <v>1916</v>
      </c>
    </row>
    <row r="815" spans="1:9" hidden="1">
      <c r="A815" s="1">
        <v>100367</v>
      </c>
      <c r="B815" s="1" t="s">
        <v>251</v>
      </c>
      <c r="C815" s="1" t="s">
        <v>128</v>
      </c>
      <c r="D815" s="1" t="s">
        <v>1916</v>
      </c>
      <c r="E815" s="1" t="s">
        <v>197</v>
      </c>
      <c r="F815" s="1" t="s">
        <v>122</v>
      </c>
      <c r="G815" s="1" t="s">
        <v>198</v>
      </c>
      <c r="I815" s="1" t="s">
        <v>1916</v>
      </c>
    </row>
    <row r="816" spans="1:9" hidden="1">
      <c r="A816" s="1">
        <v>100371</v>
      </c>
      <c r="B816" s="1" t="s">
        <v>252</v>
      </c>
      <c r="C816" s="1" t="s">
        <v>128</v>
      </c>
      <c r="D816" s="1" t="s">
        <v>1916</v>
      </c>
      <c r="E816" s="1" t="s">
        <v>197</v>
      </c>
      <c r="F816" s="1" t="s">
        <v>122</v>
      </c>
      <c r="G816" s="1" t="s">
        <v>198</v>
      </c>
      <c r="I816" s="1" t="s">
        <v>1916</v>
      </c>
    </row>
    <row r="817" spans="1:9" hidden="1">
      <c r="A817" s="1">
        <v>100375</v>
      </c>
      <c r="B817" s="1" t="s">
        <v>253</v>
      </c>
      <c r="C817" s="1" t="s">
        <v>128</v>
      </c>
      <c r="D817" s="1" t="s">
        <v>1916</v>
      </c>
      <c r="E817" s="1" t="s">
        <v>197</v>
      </c>
      <c r="F817" s="1" t="s">
        <v>122</v>
      </c>
      <c r="G817" s="1" t="s">
        <v>198</v>
      </c>
      <c r="I817" s="1" t="s">
        <v>1916</v>
      </c>
    </row>
    <row r="818" spans="1:9" hidden="1">
      <c r="A818" s="1">
        <v>100825</v>
      </c>
      <c r="B818" s="1" t="s">
        <v>463</v>
      </c>
      <c r="C818" s="1" t="s">
        <v>13</v>
      </c>
      <c r="D818" s="1" t="s">
        <v>1916</v>
      </c>
      <c r="E818" s="1" t="s">
        <v>197</v>
      </c>
      <c r="F818" s="1" t="s">
        <v>122</v>
      </c>
      <c r="G818" s="1" t="s">
        <v>198</v>
      </c>
      <c r="I818" s="1" t="s">
        <v>1916</v>
      </c>
    </row>
    <row r="819" spans="1:9" hidden="1">
      <c r="A819" s="1">
        <v>100832</v>
      </c>
      <c r="B819" s="1" t="s">
        <v>477</v>
      </c>
      <c r="C819" s="1" t="s">
        <v>13</v>
      </c>
      <c r="D819" s="1" t="s">
        <v>1916</v>
      </c>
      <c r="E819" s="1" t="s">
        <v>197</v>
      </c>
      <c r="F819" s="1" t="s">
        <v>122</v>
      </c>
      <c r="G819" s="1" t="s">
        <v>198</v>
      </c>
      <c r="I819" s="1" t="s">
        <v>1916</v>
      </c>
    </row>
    <row r="820" spans="1:9" hidden="1">
      <c r="A820" s="1">
        <v>100967</v>
      </c>
      <c r="B820" s="1" t="s">
        <v>530</v>
      </c>
      <c r="C820" s="1" t="s">
        <v>7</v>
      </c>
      <c r="D820" s="1" t="s">
        <v>1916</v>
      </c>
      <c r="E820" s="1" t="s">
        <v>197</v>
      </c>
      <c r="F820" s="1" t="s">
        <v>122</v>
      </c>
      <c r="G820" s="1" t="s">
        <v>198</v>
      </c>
      <c r="I820" s="1" t="s">
        <v>1916</v>
      </c>
    </row>
    <row r="821" spans="1:9" hidden="1">
      <c r="A821" s="1">
        <v>101297</v>
      </c>
      <c r="B821" s="1" t="s">
        <v>639</v>
      </c>
      <c r="C821" s="1" t="s">
        <v>13</v>
      </c>
      <c r="D821" s="1" t="s">
        <v>1916</v>
      </c>
      <c r="E821" s="1" t="s">
        <v>640</v>
      </c>
      <c r="F821" s="1" t="s">
        <v>122</v>
      </c>
      <c r="G821" s="1" t="s">
        <v>198</v>
      </c>
      <c r="H821" s="1" t="s">
        <v>641</v>
      </c>
      <c r="I821" s="1" t="s">
        <v>1916</v>
      </c>
    </row>
    <row r="822" spans="1:9" hidden="1">
      <c r="A822" s="1">
        <v>101304</v>
      </c>
      <c r="B822" s="1" t="s">
        <v>644</v>
      </c>
      <c r="C822" s="1" t="s">
        <v>13</v>
      </c>
      <c r="D822" s="1" t="s">
        <v>1916</v>
      </c>
      <c r="E822" s="1" t="s">
        <v>645</v>
      </c>
      <c r="F822" s="1" t="s">
        <v>122</v>
      </c>
      <c r="G822" s="1" t="s">
        <v>198</v>
      </c>
      <c r="H822" s="1" t="s">
        <v>646</v>
      </c>
      <c r="I822" s="1" t="s">
        <v>1916</v>
      </c>
    </row>
    <row r="823" spans="1:9" hidden="1">
      <c r="A823" s="1">
        <v>101315</v>
      </c>
      <c r="B823" s="1" t="s">
        <v>649</v>
      </c>
      <c r="C823" s="1" t="s">
        <v>13</v>
      </c>
      <c r="D823" s="1" t="s">
        <v>1916</v>
      </c>
      <c r="E823" s="1" t="s">
        <v>650</v>
      </c>
      <c r="F823" s="1" t="s">
        <v>122</v>
      </c>
      <c r="G823" s="1" t="s">
        <v>198</v>
      </c>
      <c r="H823" s="1" t="s">
        <v>651</v>
      </c>
      <c r="I823" s="1" t="s">
        <v>1916</v>
      </c>
    </row>
    <row r="824" spans="1:9" hidden="1">
      <c r="A824" s="1">
        <v>101320</v>
      </c>
      <c r="B824" s="1" t="s">
        <v>653</v>
      </c>
      <c r="C824" s="1" t="s">
        <v>13</v>
      </c>
      <c r="D824" s="1" t="s">
        <v>1916</v>
      </c>
      <c r="E824" s="1" t="s">
        <v>197</v>
      </c>
      <c r="F824" s="1" t="s">
        <v>122</v>
      </c>
      <c r="G824" s="1" t="s">
        <v>198</v>
      </c>
      <c r="I824" s="1" t="s">
        <v>1916</v>
      </c>
    </row>
    <row r="825" spans="1:9" hidden="1">
      <c r="A825" s="1">
        <v>101326</v>
      </c>
      <c r="B825" s="1" t="s">
        <v>656</v>
      </c>
      <c r="C825" s="1" t="s">
        <v>13</v>
      </c>
      <c r="D825" s="1" t="s">
        <v>1916</v>
      </c>
      <c r="E825" s="1" t="s">
        <v>657</v>
      </c>
      <c r="F825" s="1" t="s">
        <v>122</v>
      </c>
      <c r="G825" s="1" t="s">
        <v>198</v>
      </c>
      <c r="H825" s="1" t="s">
        <v>658</v>
      </c>
      <c r="I825" s="1" t="s">
        <v>1916</v>
      </c>
    </row>
    <row r="826" spans="1:9" hidden="1">
      <c r="A826" s="1">
        <v>101469</v>
      </c>
      <c r="B826" s="1" t="s">
        <v>722</v>
      </c>
      <c r="C826" s="1" t="s">
        <v>48</v>
      </c>
      <c r="D826" s="1" t="s">
        <v>1916</v>
      </c>
      <c r="E826" s="1" t="s">
        <v>640</v>
      </c>
      <c r="F826" s="1" t="s">
        <v>122</v>
      </c>
      <c r="G826" s="1" t="s">
        <v>198</v>
      </c>
      <c r="H826" s="1" t="s">
        <v>641</v>
      </c>
      <c r="I826" s="1" t="s">
        <v>1916</v>
      </c>
    </row>
    <row r="827" spans="1:9" hidden="1">
      <c r="A827" s="1">
        <v>101484</v>
      </c>
      <c r="B827" s="1" t="s">
        <v>730</v>
      </c>
      <c r="C827" s="1" t="s">
        <v>48</v>
      </c>
      <c r="D827" s="1" t="s">
        <v>1916</v>
      </c>
      <c r="E827" s="1" t="s">
        <v>645</v>
      </c>
      <c r="F827" s="1" t="s">
        <v>122</v>
      </c>
      <c r="G827" s="1" t="s">
        <v>198</v>
      </c>
      <c r="H827" s="1" t="s">
        <v>646</v>
      </c>
      <c r="I827" s="1" t="s">
        <v>1916</v>
      </c>
    </row>
    <row r="828" spans="1:9" hidden="1">
      <c r="A828" s="1">
        <v>101497</v>
      </c>
      <c r="B828" s="1" t="s">
        <v>736</v>
      </c>
      <c r="C828" s="1" t="s">
        <v>48</v>
      </c>
      <c r="D828" s="1" t="s">
        <v>1916</v>
      </c>
      <c r="E828" s="1" t="s">
        <v>650</v>
      </c>
      <c r="F828" s="1" t="s">
        <v>122</v>
      </c>
      <c r="G828" s="1" t="s">
        <v>198</v>
      </c>
      <c r="H828" s="1" t="s">
        <v>651</v>
      </c>
      <c r="I828" s="1" t="s">
        <v>1916</v>
      </c>
    </row>
    <row r="829" spans="1:9" hidden="1">
      <c r="A829" s="1">
        <v>101509</v>
      </c>
      <c r="B829" s="1" t="s">
        <v>743</v>
      </c>
      <c r="C829" s="1" t="s">
        <v>48</v>
      </c>
      <c r="D829" s="1" t="s">
        <v>1916</v>
      </c>
      <c r="E829" s="1" t="s">
        <v>657</v>
      </c>
      <c r="F829" s="1" t="s">
        <v>122</v>
      </c>
      <c r="G829" s="1" t="s">
        <v>198</v>
      </c>
      <c r="H829" s="1" t="s">
        <v>658</v>
      </c>
      <c r="I829" s="1" t="s">
        <v>1916</v>
      </c>
    </row>
    <row r="830" spans="1:9" hidden="1">
      <c r="A830" s="1">
        <v>101612</v>
      </c>
      <c r="B830" s="1" t="s">
        <v>790</v>
      </c>
      <c r="C830" s="1" t="s">
        <v>48</v>
      </c>
      <c r="D830" s="1" t="s">
        <v>1916</v>
      </c>
      <c r="E830" s="1" t="s">
        <v>640</v>
      </c>
      <c r="F830" s="1" t="s">
        <v>122</v>
      </c>
      <c r="G830" s="1" t="s">
        <v>198</v>
      </c>
      <c r="H830" s="1" t="s">
        <v>641</v>
      </c>
      <c r="I830" s="1" t="s">
        <v>1916</v>
      </c>
    </row>
    <row r="831" spans="1:9" hidden="1">
      <c r="A831" s="1">
        <v>101619</v>
      </c>
      <c r="B831" s="1" t="s">
        <v>796</v>
      </c>
      <c r="C831" s="1" t="s">
        <v>48</v>
      </c>
      <c r="D831" s="1" t="s">
        <v>1916</v>
      </c>
      <c r="E831" s="1" t="s">
        <v>645</v>
      </c>
      <c r="F831" s="1" t="s">
        <v>122</v>
      </c>
      <c r="G831" s="1" t="s">
        <v>198</v>
      </c>
      <c r="H831" s="1" t="s">
        <v>646</v>
      </c>
      <c r="I831" s="1" t="s">
        <v>1916</v>
      </c>
    </row>
    <row r="832" spans="1:9" hidden="1">
      <c r="A832" s="1">
        <v>101625</v>
      </c>
      <c r="B832" s="1" t="s">
        <v>800</v>
      </c>
      <c r="C832" s="1" t="s">
        <v>48</v>
      </c>
      <c r="D832" s="1" t="s">
        <v>1916</v>
      </c>
      <c r="E832" s="1" t="s">
        <v>650</v>
      </c>
      <c r="F832" s="1" t="s">
        <v>122</v>
      </c>
      <c r="G832" s="1" t="s">
        <v>198</v>
      </c>
      <c r="H832" s="1" t="s">
        <v>651</v>
      </c>
      <c r="I832" s="1" t="s">
        <v>1916</v>
      </c>
    </row>
    <row r="833" spans="1:9" hidden="1">
      <c r="A833" s="1">
        <v>101629</v>
      </c>
      <c r="B833" s="1" t="s">
        <v>804</v>
      </c>
      <c r="C833" s="1" t="s">
        <v>48</v>
      </c>
      <c r="D833" s="1" t="s">
        <v>1916</v>
      </c>
      <c r="E833" s="1" t="s">
        <v>657</v>
      </c>
      <c r="F833" s="1" t="s">
        <v>122</v>
      </c>
      <c r="G833" s="1" t="s">
        <v>198</v>
      </c>
      <c r="H833" s="1" t="s">
        <v>658</v>
      </c>
      <c r="I833" s="1" t="s">
        <v>1916</v>
      </c>
    </row>
    <row r="834" spans="1:9" hidden="1">
      <c r="A834" s="1">
        <v>101672</v>
      </c>
      <c r="B834" s="1" t="s">
        <v>828</v>
      </c>
      <c r="C834" s="1" t="s">
        <v>48</v>
      </c>
      <c r="D834" s="1" t="s">
        <v>1916</v>
      </c>
      <c r="E834" s="1" t="s">
        <v>640</v>
      </c>
      <c r="F834" s="1" t="s">
        <v>122</v>
      </c>
      <c r="G834" s="1" t="s">
        <v>198</v>
      </c>
      <c r="H834" s="1" t="s">
        <v>641</v>
      </c>
      <c r="I834" s="1" t="s">
        <v>1916</v>
      </c>
    </row>
    <row r="835" spans="1:9" hidden="1">
      <c r="A835" s="1">
        <v>101687</v>
      </c>
      <c r="B835" s="1" t="s">
        <v>836</v>
      </c>
      <c r="C835" s="1" t="s">
        <v>48</v>
      </c>
      <c r="D835" s="1" t="s">
        <v>1916</v>
      </c>
      <c r="E835" s="1" t="s">
        <v>645</v>
      </c>
      <c r="F835" s="1" t="s">
        <v>122</v>
      </c>
      <c r="G835" s="1" t="s">
        <v>198</v>
      </c>
      <c r="H835" s="1" t="s">
        <v>646</v>
      </c>
      <c r="I835" s="1" t="s">
        <v>1916</v>
      </c>
    </row>
    <row r="836" spans="1:9" hidden="1">
      <c r="A836" s="1">
        <v>101700</v>
      </c>
      <c r="B836" s="1" t="s">
        <v>842</v>
      </c>
      <c r="C836" s="1" t="s">
        <v>48</v>
      </c>
      <c r="D836" s="1" t="s">
        <v>1916</v>
      </c>
      <c r="E836" s="1" t="s">
        <v>650</v>
      </c>
      <c r="F836" s="1" t="s">
        <v>122</v>
      </c>
      <c r="G836" s="1" t="s">
        <v>198</v>
      </c>
      <c r="H836" s="1" t="s">
        <v>651</v>
      </c>
      <c r="I836" s="1" t="s">
        <v>1916</v>
      </c>
    </row>
    <row r="837" spans="1:9" hidden="1">
      <c r="A837" s="1">
        <v>101712</v>
      </c>
      <c r="B837" s="1" t="s">
        <v>849</v>
      </c>
      <c r="C837" s="1" t="s">
        <v>48</v>
      </c>
      <c r="D837" s="1" t="s">
        <v>1916</v>
      </c>
      <c r="E837" s="1" t="s">
        <v>657</v>
      </c>
      <c r="F837" s="1" t="s">
        <v>122</v>
      </c>
      <c r="G837" s="1" t="s">
        <v>198</v>
      </c>
      <c r="H837" s="1" t="s">
        <v>658</v>
      </c>
      <c r="I837" s="1" t="s">
        <v>1916</v>
      </c>
    </row>
    <row r="838" spans="1:9" hidden="1">
      <c r="A838" s="1">
        <v>101840</v>
      </c>
      <c r="B838" s="1" t="s">
        <v>927</v>
      </c>
      <c r="C838" s="1" t="s">
        <v>7</v>
      </c>
      <c r="D838" s="1" t="s">
        <v>1916</v>
      </c>
      <c r="E838" s="1" t="s">
        <v>640</v>
      </c>
      <c r="F838" s="1" t="s">
        <v>122</v>
      </c>
      <c r="G838" s="1" t="s">
        <v>198</v>
      </c>
      <c r="H838" s="1" t="s">
        <v>641</v>
      </c>
      <c r="I838" s="1" t="s">
        <v>1916</v>
      </c>
    </row>
    <row r="839" spans="1:9" hidden="1">
      <c r="A839" s="1">
        <v>101846</v>
      </c>
      <c r="B839" s="1" t="s">
        <v>928</v>
      </c>
      <c r="C839" s="1" t="s">
        <v>7</v>
      </c>
      <c r="D839" s="1" t="s">
        <v>1916</v>
      </c>
      <c r="E839" s="1" t="s">
        <v>645</v>
      </c>
      <c r="F839" s="1" t="s">
        <v>122</v>
      </c>
      <c r="G839" s="1" t="s">
        <v>198</v>
      </c>
      <c r="H839" s="1" t="s">
        <v>646</v>
      </c>
      <c r="I839" s="1" t="s">
        <v>1916</v>
      </c>
    </row>
    <row r="840" spans="1:9" hidden="1">
      <c r="A840" s="1">
        <v>101848</v>
      </c>
      <c r="B840" s="1" t="s">
        <v>929</v>
      </c>
      <c r="C840" s="1" t="s">
        <v>7</v>
      </c>
      <c r="D840" s="1" t="s">
        <v>1916</v>
      </c>
      <c r="E840" s="1" t="s">
        <v>650</v>
      </c>
      <c r="F840" s="1" t="s">
        <v>122</v>
      </c>
      <c r="G840" s="1" t="s">
        <v>198</v>
      </c>
      <c r="H840" s="1" t="s">
        <v>651</v>
      </c>
      <c r="I840" s="1" t="s">
        <v>1916</v>
      </c>
    </row>
    <row r="841" spans="1:9" hidden="1">
      <c r="A841" s="1">
        <v>101850</v>
      </c>
      <c r="B841" s="1" t="s">
        <v>930</v>
      </c>
      <c r="C841" s="1" t="s">
        <v>7</v>
      </c>
      <c r="D841" s="1" t="s">
        <v>1916</v>
      </c>
      <c r="E841" s="1" t="s">
        <v>657</v>
      </c>
      <c r="F841" s="1" t="s">
        <v>122</v>
      </c>
      <c r="G841" s="1" t="s">
        <v>198</v>
      </c>
      <c r="H841" s="1" t="s">
        <v>658</v>
      </c>
      <c r="I841" s="1" t="s">
        <v>1916</v>
      </c>
    </row>
    <row r="842" spans="1:9" hidden="1">
      <c r="A842" s="1">
        <v>101906</v>
      </c>
      <c r="B842" s="1" t="s">
        <v>964</v>
      </c>
      <c r="C842" s="1" t="s">
        <v>13</v>
      </c>
      <c r="D842" s="1" t="s">
        <v>1916</v>
      </c>
      <c r="E842" s="1" t="s">
        <v>197</v>
      </c>
      <c r="F842" s="1" t="s">
        <v>122</v>
      </c>
      <c r="G842" s="1" t="s">
        <v>198</v>
      </c>
      <c r="I842" s="1" t="s">
        <v>1916</v>
      </c>
    </row>
    <row r="843" spans="1:9" hidden="1">
      <c r="A843" s="1">
        <v>101930</v>
      </c>
      <c r="B843" s="1" t="s">
        <v>973</v>
      </c>
      <c r="C843" s="1" t="s">
        <v>13</v>
      </c>
      <c r="D843" s="1" t="s">
        <v>1916</v>
      </c>
      <c r="E843" s="1" t="s">
        <v>197</v>
      </c>
      <c r="F843" s="1" t="s">
        <v>122</v>
      </c>
      <c r="G843" s="1" t="s">
        <v>198</v>
      </c>
      <c r="I843" s="1" t="s">
        <v>1916</v>
      </c>
    </row>
    <row r="844" spans="1:9" hidden="1">
      <c r="A844" s="1">
        <v>101932</v>
      </c>
      <c r="B844" s="1" t="s">
        <v>974</v>
      </c>
      <c r="C844" s="1" t="s">
        <v>13</v>
      </c>
      <c r="D844" s="1" t="s">
        <v>1916</v>
      </c>
      <c r="E844" s="1" t="s">
        <v>197</v>
      </c>
      <c r="F844" s="1" t="s">
        <v>122</v>
      </c>
      <c r="G844" s="1" t="s">
        <v>198</v>
      </c>
      <c r="I844" s="1" t="s">
        <v>1916</v>
      </c>
    </row>
    <row r="845" spans="1:9" hidden="1">
      <c r="A845" s="1">
        <v>101934</v>
      </c>
      <c r="B845" s="1" t="s">
        <v>975</v>
      </c>
      <c r="C845" s="1" t="s">
        <v>13</v>
      </c>
      <c r="D845" s="1" t="s">
        <v>1916</v>
      </c>
      <c r="E845" s="1" t="s">
        <v>197</v>
      </c>
      <c r="F845" s="1" t="s">
        <v>122</v>
      </c>
      <c r="G845" s="1" t="s">
        <v>198</v>
      </c>
      <c r="I845" s="1" t="s">
        <v>1916</v>
      </c>
    </row>
    <row r="846" spans="1:9" hidden="1">
      <c r="A846" s="1">
        <v>102118</v>
      </c>
      <c r="B846" s="1" t="s">
        <v>1075</v>
      </c>
      <c r="C846" s="1" t="s">
        <v>13</v>
      </c>
      <c r="D846" s="1" t="s">
        <v>1916</v>
      </c>
      <c r="E846" s="1" t="s">
        <v>197</v>
      </c>
      <c r="F846" s="1" t="s">
        <v>122</v>
      </c>
      <c r="G846" s="1" t="s">
        <v>198</v>
      </c>
      <c r="I846" s="1" t="s">
        <v>1916</v>
      </c>
    </row>
    <row r="847" spans="1:9" hidden="1">
      <c r="A847" s="1">
        <v>102197</v>
      </c>
      <c r="B847" s="1" t="s">
        <v>1102</v>
      </c>
      <c r="C847" s="1" t="s">
        <v>7</v>
      </c>
      <c r="D847" s="1" t="s">
        <v>1916</v>
      </c>
      <c r="E847" s="1" t="s">
        <v>197</v>
      </c>
      <c r="F847" s="1" t="s">
        <v>122</v>
      </c>
      <c r="G847" s="1" t="s">
        <v>198</v>
      </c>
      <c r="I847" s="1" t="s">
        <v>1916</v>
      </c>
    </row>
    <row r="848" spans="1:9" hidden="1">
      <c r="A848" s="1">
        <v>102734</v>
      </c>
      <c r="B848" s="1" t="s">
        <v>1296</v>
      </c>
      <c r="C848" s="1" t="s">
        <v>7</v>
      </c>
      <c r="D848" s="1" t="s">
        <v>1916</v>
      </c>
      <c r="E848" s="1" t="s">
        <v>197</v>
      </c>
      <c r="F848" s="1" t="s">
        <v>122</v>
      </c>
      <c r="G848" s="1" t="s">
        <v>198</v>
      </c>
      <c r="I848" s="1" t="s">
        <v>1916</v>
      </c>
    </row>
    <row r="849" spans="1:9" hidden="1">
      <c r="A849" s="1">
        <v>102877</v>
      </c>
      <c r="B849" s="1" t="s">
        <v>1337</v>
      </c>
      <c r="C849" s="1" t="s">
        <v>48</v>
      </c>
      <c r="D849" s="1" t="s">
        <v>1916</v>
      </c>
      <c r="E849" s="1" t="s">
        <v>640</v>
      </c>
      <c r="F849" s="1" t="s">
        <v>122</v>
      </c>
      <c r="G849" s="1" t="s">
        <v>198</v>
      </c>
      <c r="H849" s="1" t="s">
        <v>641</v>
      </c>
      <c r="I849" s="1" t="s">
        <v>1916</v>
      </c>
    </row>
    <row r="850" spans="1:9" hidden="1">
      <c r="A850" s="1">
        <v>102901</v>
      </c>
      <c r="B850" s="1" t="s">
        <v>1344</v>
      </c>
      <c r="C850" s="1" t="s">
        <v>48</v>
      </c>
      <c r="D850" s="1" t="s">
        <v>1916</v>
      </c>
      <c r="E850" s="1" t="s">
        <v>645</v>
      </c>
      <c r="F850" s="1" t="s">
        <v>122</v>
      </c>
      <c r="G850" s="1" t="s">
        <v>198</v>
      </c>
      <c r="H850" s="1" t="s">
        <v>646</v>
      </c>
      <c r="I850" s="1" t="s">
        <v>1916</v>
      </c>
    </row>
    <row r="851" spans="1:9" hidden="1">
      <c r="A851" s="1">
        <v>102950</v>
      </c>
      <c r="B851" s="1" t="s">
        <v>1361</v>
      </c>
      <c r="C851" s="1" t="s">
        <v>48</v>
      </c>
      <c r="D851" s="1" t="s">
        <v>1916</v>
      </c>
      <c r="E851" s="1" t="s">
        <v>650</v>
      </c>
      <c r="F851" s="1" t="s">
        <v>122</v>
      </c>
      <c r="G851" s="1" t="s">
        <v>198</v>
      </c>
      <c r="H851" s="1" t="s">
        <v>651</v>
      </c>
      <c r="I851" s="1" t="s">
        <v>1916</v>
      </c>
    </row>
    <row r="852" spans="1:9" hidden="1">
      <c r="A852" s="1">
        <v>102983</v>
      </c>
      <c r="B852" s="1" t="s">
        <v>1373</v>
      </c>
      <c r="C852" s="1" t="s">
        <v>48</v>
      </c>
      <c r="D852" s="1" t="s">
        <v>1916</v>
      </c>
      <c r="E852" s="1" t="s">
        <v>657</v>
      </c>
      <c r="F852" s="1" t="s">
        <v>122</v>
      </c>
      <c r="G852" s="1" t="s">
        <v>198</v>
      </c>
      <c r="H852" s="1" t="s">
        <v>658</v>
      </c>
      <c r="I852" s="1" t="s">
        <v>1916</v>
      </c>
    </row>
    <row r="853" spans="1:9" hidden="1">
      <c r="A853" s="1">
        <v>103238</v>
      </c>
      <c r="B853" s="1" t="s">
        <v>1474</v>
      </c>
      <c r="C853" s="1" t="s">
        <v>48</v>
      </c>
      <c r="D853" s="1" t="s">
        <v>1916</v>
      </c>
      <c r="E853" s="1" t="s">
        <v>640</v>
      </c>
      <c r="F853" s="1" t="s">
        <v>122</v>
      </c>
      <c r="G853" s="1" t="s">
        <v>198</v>
      </c>
      <c r="H853" s="1" t="s">
        <v>641</v>
      </c>
      <c r="I853" s="1" t="s">
        <v>1916</v>
      </c>
    </row>
    <row r="854" spans="1:9" hidden="1">
      <c r="A854" s="1">
        <v>103263</v>
      </c>
      <c r="B854" s="1" t="s">
        <v>1482</v>
      </c>
      <c r="C854" s="1" t="s">
        <v>48</v>
      </c>
      <c r="D854" s="1" t="s">
        <v>1916</v>
      </c>
      <c r="E854" s="1" t="s">
        <v>645</v>
      </c>
      <c r="F854" s="1" t="s">
        <v>122</v>
      </c>
      <c r="G854" s="1" t="s">
        <v>198</v>
      </c>
      <c r="H854" s="1" t="s">
        <v>646</v>
      </c>
      <c r="I854" s="1" t="s">
        <v>1916</v>
      </c>
    </row>
    <row r="855" spans="1:9" hidden="1">
      <c r="A855" s="1">
        <v>103298</v>
      </c>
      <c r="B855" s="1" t="s">
        <v>1494</v>
      </c>
      <c r="C855" s="1" t="s">
        <v>48</v>
      </c>
      <c r="D855" s="1" t="s">
        <v>1916</v>
      </c>
      <c r="E855" s="1" t="s">
        <v>650</v>
      </c>
      <c r="F855" s="1" t="s">
        <v>122</v>
      </c>
      <c r="G855" s="1" t="s">
        <v>198</v>
      </c>
      <c r="H855" s="1" t="s">
        <v>651</v>
      </c>
      <c r="I855" s="1" t="s">
        <v>1916</v>
      </c>
    </row>
    <row r="856" spans="1:9" hidden="1">
      <c r="A856" s="1">
        <v>103326</v>
      </c>
      <c r="B856" s="1" t="s">
        <v>1506</v>
      </c>
      <c r="C856" s="1" t="s">
        <v>48</v>
      </c>
      <c r="D856" s="1" t="s">
        <v>1916</v>
      </c>
      <c r="E856" s="1" t="s">
        <v>657</v>
      </c>
      <c r="F856" s="1" t="s">
        <v>122</v>
      </c>
      <c r="G856" s="1" t="s">
        <v>198</v>
      </c>
      <c r="H856" s="1" t="s">
        <v>658</v>
      </c>
      <c r="I856" s="1" t="s">
        <v>1916</v>
      </c>
    </row>
    <row r="857" spans="1:9" hidden="1">
      <c r="A857" s="1">
        <v>103459</v>
      </c>
      <c r="B857" s="1" t="s">
        <v>1563</v>
      </c>
      <c r="C857" s="1" t="s">
        <v>128</v>
      </c>
      <c r="D857" s="1" t="s">
        <v>1916</v>
      </c>
      <c r="E857" s="1" t="s">
        <v>197</v>
      </c>
      <c r="F857" s="1" t="s">
        <v>122</v>
      </c>
      <c r="G857" s="1" t="s">
        <v>198</v>
      </c>
      <c r="I857" s="1" t="s">
        <v>1916</v>
      </c>
    </row>
    <row r="858" spans="1:9" hidden="1">
      <c r="A858" s="1">
        <v>103485</v>
      </c>
      <c r="B858" s="1" t="s">
        <v>1574</v>
      </c>
      <c r="C858" s="1" t="s">
        <v>13</v>
      </c>
      <c r="D858" s="1" t="s">
        <v>1916</v>
      </c>
      <c r="E858" s="1" t="s">
        <v>197</v>
      </c>
      <c r="F858" s="1" t="s">
        <v>122</v>
      </c>
      <c r="G858" s="1" t="s">
        <v>198</v>
      </c>
      <c r="I858" s="1" t="s">
        <v>1916</v>
      </c>
    </row>
    <row r="859" spans="1:9" hidden="1">
      <c r="A859" s="1">
        <v>103597</v>
      </c>
      <c r="B859" s="1" t="s">
        <v>1618</v>
      </c>
      <c r="C859" s="1" t="s">
        <v>48</v>
      </c>
      <c r="D859" s="1" t="s">
        <v>1916</v>
      </c>
      <c r="E859" s="1" t="s">
        <v>640</v>
      </c>
      <c r="F859" s="1" t="s">
        <v>122</v>
      </c>
      <c r="G859" s="1" t="s">
        <v>198</v>
      </c>
      <c r="H859" s="1" t="s">
        <v>641</v>
      </c>
      <c r="I859" s="1" t="s">
        <v>1916</v>
      </c>
    </row>
    <row r="860" spans="1:9" hidden="1">
      <c r="A860" s="1">
        <v>103641</v>
      </c>
      <c r="B860" s="1" t="s">
        <v>1632</v>
      </c>
      <c r="C860" s="1" t="s">
        <v>48</v>
      </c>
      <c r="D860" s="1" t="s">
        <v>1916</v>
      </c>
      <c r="E860" s="1" t="s">
        <v>645</v>
      </c>
      <c r="F860" s="1" t="s">
        <v>122</v>
      </c>
      <c r="G860" s="1" t="s">
        <v>198</v>
      </c>
      <c r="H860" s="1" t="s">
        <v>646</v>
      </c>
      <c r="I860" s="1" t="s">
        <v>1916</v>
      </c>
    </row>
    <row r="861" spans="1:9" hidden="1">
      <c r="A861" s="1">
        <v>103731</v>
      </c>
      <c r="B861" s="1" t="s">
        <v>1661</v>
      </c>
      <c r="C861" s="1" t="s">
        <v>48</v>
      </c>
      <c r="D861" s="1" t="s">
        <v>1916</v>
      </c>
      <c r="E861" s="1" t="s">
        <v>650</v>
      </c>
      <c r="F861" s="1" t="s">
        <v>122</v>
      </c>
      <c r="G861" s="1" t="s">
        <v>198</v>
      </c>
      <c r="H861" s="1" t="s">
        <v>651</v>
      </c>
      <c r="I861" s="1" t="s">
        <v>1916</v>
      </c>
    </row>
    <row r="862" spans="1:9" hidden="1">
      <c r="A862" s="1">
        <v>103806</v>
      </c>
      <c r="B862" s="1" t="s">
        <v>1687</v>
      </c>
      <c r="C862" s="1" t="s">
        <v>48</v>
      </c>
      <c r="D862" s="1" t="s">
        <v>1916</v>
      </c>
      <c r="E862" s="1" t="s">
        <v>657</v>
      </c>
      <c r="F862" s="1" t="s">
        <v>122</v>
      </c>
      <c r="G862" s="1" t="s">
        <v>198</v>
      </c>
      <c r="H862" s="1" t="s">
        <v>658</v>
      </c>
      <c r="I862" s="1" t="s">
        <v>1916</v>
      </c>
    </row>
    <row r="863" spans="1:9" hidden="1">
      <c r="A863" s="1">
        <v>103942</v>
      </c>
      <c r="B863" s="1" t="s">
        <v>1742</v>
      </c>
      <c r="C863" s="1" t="s">
        <v>48</v>
      </c>
      <c r="D863" s="1" t="s">
        <v>1916</v>
      </c>
      <c r="E863" s="1" t="s">
        <v>197</v>
      </c>
      <c r="F863" s="1" t="s">
        <v>122</v>
      </c>
      <c r="G863" s="1" t="s">
        <v>198</v>
      </c>
      <c r="I863" s="1" t="s">
        <v>1916</v>
      </c>
    </row>
    <row r="864" spans="1:9" hidden="1">
      <c r="A864" s="1">
        <v>100114</v>
      </c>
      <c r="B864" s="1" t="s">
        <v>120</v>
      </c>
      <c r="C864" s="1" t="s">
        <v>7</v>
      </c>
      <c r="D864" s="1" t="s">
        <v>1916</v>
      </c>
      <c r="E864" s="1" t="s">
        <v>121</v>
      </c>
      <c r="F864" s="1" t="s">
        <v>122</v>
      </c>
      <c r="G864" s="1" t="s">
        <v>123</v>
      </c>
      <c r="I864" s="1" t="s">
        <v>1916</v>
      </c>
    </row>
    <row r="865" spans="1:9" hidden="1">
      <c r="A865" s="1">
        <v>100249</v>
      </c>
      <c r="B865" s="1" t="s">
        <v>199</v>
      </c>
      <c r="C865" s="1" t="s">
        <v>13</v>
      </c>
      <c r="D865" s="1" t="s">
        <v>1916</v>
      </c>
      <c r="E865" s="1" t="s">
        <v>121</v>
      </c>
      <c r="F865" s="1" t="s">
        <v>122</v>
      </c>
      <c r="G865" s="1" t="s">
        <v>123</v>
      </c>
      <c r="I865" s="1" t="s">
        <v>1916</v>
      </c>
    </row>
    <row r="866" spans="1:9" hidden="1">
      <c r="A866" s="1">
        <v>100335</v>
      </c>
      <c r="B866" s="1" t="s">
        <v>243</v>
      </c>
      <c r="C866" s="1" t="s">
        <v>128</v>
      </c>
      <c r="D866" s="1" t="s">
        <v>1916</v>
      </c>
      <c r="E866" s="1" t="s">
        <v>121</v>
      </c>
      <c r="F866" s="1" t="s">
        <v>122</v>
      </c>
      <c r="G866" s="1" t="s">
        <v>123</v>
      </c>
      <c r="I866" s="1" t="s">
        <v>1916</v>
      </c>
    </row>
    <row r="867" spans="1:9" hidden="1">
      <c r="A867" s="1">
        <v>100336</v>
      </c>
      <c r="B867" s="1" t="s">
        <v>244</v>
      </c>
      <c r="C867" s="1" t="s">
        <v>128</v>
      </c>
      <c r="D867" s="1" t="s">
        <v>1916</v>
      </c>
      <c r="E867" s="1" t="s">
        <v>121</v>
      </c>
      <c r="F867" s="1" t="s">
        <v>122</v>
      </c>
      <c r="G867" s="1" t="s">
        <v>123</v>
      </c>
      <c r="I867" s="1" t="s">
        <v>1916</v>
      </c>
    </row>
    <row r="868" spans="1:9" hidden="1">
      <c r="A868" s="1">
        <v>100348</v>
      </c>
      <c r="B868" s="1" t="s">
        <v>247</v>
      </c>
      <c r="C868" s="1" t="s">
        <v>128</v>
      </c>
      <c r="D868" s="1" t="s">
        <v>1916</v>
      </c>
      <c r="E868" s="1" t="s">
        <v>121</v>
      </c>
      <c r="F868" s="1" t="s">
        <v>122</v>
      </c>
      <c r="G868" s="1" t="s">
        <v>123</v>
      </c>
      <c r="I868" s="1" t="s">
        <v>1916</v>
      </c>
    </row>
    <row r="869" spans="1:9" hidden="1">
      <c r="A869" s="1">
        <v>100353</v>
      </c>
      <c r="B869" s="1" t="s">
        <v>248</v>
      </c>
      <c r="C869" s="1" t="s">
        <v>128</v>
      </c>
      <c r="D869" s="1" t="s">
        <v>1916</v>
      </c>
      <c r="E869" s="1" t="s">
        <v>121</v>
      </c>
      <c r="F869" s="1" t="s">
        <v>122</v>
      </c>
      <c r="G869" s="1" t="s">
        <v>123</v>
      </c>
      <c r="I869" s="1" t="s">
        <v>1916</v>
      </c>
    </row>
    <row r="870" spans="1:9" hidden="1">
      <c r="A870" s="1">
        <v>100357</v>
      </c>
      <c r="B870" s="1" t="s">
        <v>249</v>
      </c>
      <c r="C870" s="1" t="s">
        <v>128</v>
      </c>
      <c r="D870" s="1" t="s">
        <v>1916</v>
      </c>
      <c r="E870" s="1" t="s">
        <v>121</v>
      </c>
      <c r="F870" s="1" t="s">
        <v>122</v>
      </c>
      <c r="G870" s="1" t="s">
        <v>123</v>
      </c>
      <c r="I870" s="1" t="s">
        <v>1916</v>
      </c>
    </row>
    <row r="871" spans="1:9" hidden="1">
      <c r="A871" s="1">
        <v>100829</v>
      </c>
      <c r="B871" s="1" t="s">
        <v>470</v>
      </c>
      <c r="C871" s="1" t="s">
        <v>13</v>
      </c>
      <c r="D871" s="1" t="s">
        <v>1916</v>
      </c>
      <c r="E871" s="1" t="s">
        <v>121</v>
      </c>
      <c r="F871" s="1" t="s">
        <v>122</v>
      </c>
      <c r="G871" s="1" t="s">
        <v>123</v>
      </c>
      <c r="I871" s="1" t="s">
        <v>1916</v>
      </c>
    </row>
    <row r="872" spans="1:9" hidden="1">
      <c r="A872" s="1">
        <v>100891</v>
      </c>
      <c r="B872" s="1" t="s">
        <v>498</v>
      </c>
      <c r="C872" s="1" t="s">
        <v>13</v>
      </c>
      <c r="D872" s="1" t="s">
        <v>1916</v>
      </c>
      <c r="E872" s="1" t="s">
        <v>121</v>
      </c>
      <c r="F872" s="1" t="s">
        <v>122</v>
      </c>
      <c r="G872" s="1" t="s">
        <v>123</v>
      </c>
      <c r="I872" s="1" t="s">
        <v>1916</v>
      </c>
    </row>
    <row r="873" spans="1:9" hidden="1">
      <c r="A873" s="1">
        <v>100911</v>
      </c>
      <c r="B873" s="1" t="s">
        <v>511</v>
      </c>
      <c r="C873" s="1" t="s">
        <v>7</v>
      </c>
      <c r="D873" s="1" t="s">
        <v>1916</v>
      </c>
      <c r="E873" s="1" t="s">
        <v>121</v>
      </c>
      <c r="F873" s="1" t="s">
        <v>122</v>
      </c>
      <c r="G873" s="1" t="s">
        <v>123</v>
      </c>
      <c r="I873" s="1" t="s">
        <v>1916</v>
      </c>
    </row>
    <row r="874" spans="1:9" hidden="1">
      <c r="A874" s="1">
        <v>100912</v>
      </c>
      <c r="B874" s="1" t="s">
        <v>512</v>
      </c>
      <c r="C874" s="1" t="s">
        <v>7</v>
      </c>
      <c r="D874" s="1" t="s">
        <v>1916</v>
      </c>
      <c r="E874" s="1" t="s">
        <v>121</v>
      </c>
      <c r="F874" s="1" t="s">
        <v>122</v>
      </c>
      <c r="G874" s="1" t="s">
        <v>123</v>
      </c>
      <c r="I874" s="1" t="s">
        <v>1916</v>
      </c>
    </row>
    <row r="875" spans="1:9" hidden="1">
      <c r="A875" s="1">
        <v>100913</v>
      </c>
      <c r="B875" s="1" t="s">
        <v>513</v>
      </c>
      <c r="C875" s="1" t="s">
        <v>7</v>
      </c>
      <c r="D875" s="1" t="s">
        <v>1916</v>
      </c>
      <c r="E875" s="1" t="s">
        <v>121</v>
      </c>
      <c r="F875" s="1" t="s">
        <v>122</v>
      </c>
      <c r="G875" s="1" t="s">
        <v>123</v>
      </c>
      <c r="I875" s="1" t="s">
        <v>1916</v>
      </c>
    </row>
    <row r="876" spans="1:9" hidden="1">
      <c r="A876" s="1">
        <v>100914</v>
      </c>
      <c r="B876" s="1" t="s">
        <v>514</v>
      </c>
      <c r="C876" s="1" t="s">
        <v>7</v>
      </c>
      <c r="D876" s="1" t="s">
        <v>1916</v>
      </c>
      <c r="E876" s="1" t="s">
        <v>121</v>
      </c>
      <c r="F876" s="1" t="s">
        <v>122</v>
      </c>
      <c r="G876" s="1" t="s">
        <v>123</v>
      </c>
      <c r="I876" s="1" t="s">
        <v>1916</v>
      </c>
    </row>
    <row r="877" spans="1:9" hidden="1">
      <c r="A877" s="1">
        <v>100915</v>
      </c>
      <c r="B877" s="1" t="s">
        <v>515</v>
      </c>
      <c r="C877" s="1" t="s">
        <v>7</v>
      </c>
      <c r="D877" s="1" t="s">
        <v>1916</v>
      </c>
      <c r="E877" s="1" t="s">
        <v>121</v>
      </c>
      <c r="F877" s="1" t="s">
        <v>122</v>
      </c>
      <c r="G877" s="1" t="s">
        <v>123</v>
      </c>
      <c r="I877" s="1" t="s">
        <v>1916</v>
      </c>
    </row>
    <row r="878" spans="1:9" hidden="1">
      <c r="A878" s="1">
        <v>100916</v>
      </c>
      <c r="B878" s="1" t="s">
        <v>516</v>
      </c>
      <c r="C878" s="1" t="s">
        <v>7</v>
      </c>
      <c r="D878" s="1" t="s">
        <v>1916</v>
      </c>
      <c r="E878" s="1" t="s">
        <v>121</v>
      </c>
      <c r="F878" s="1" t="s">
        <v>122</v>
      </c>
      <c r="G878" s="1" t="s">
        <v>123</v>
      </c>
      <c r="I878" s="1" t="s">
        <v>1916</v>
      </c>
    </row>
    <row r="879" spans="1:9" hidden="1">
      <c r="A879" s="1">
        <v>101307</v>
      </c>
      <c r="B879" s="1" t="s">
        <v>647</v>
      </c>
      <c r="C879" s="1" t="s">
        <v>13</v>
      </c>
      <c r="D879" s="1" t="s">
        <v>1916</v>
      </c>
      <c r="E879" s="1" t="s">
        <v>121</v>
      </c>
      <c r="F879" s="1" t="s">
        <v>122</v>
      </c>
      <c r="G879" s="1" t="s">
        <v>123</v>
      </c>
      <c r="I879" s="1" t="s">
        <v>1916</v>
      </c>
    </row>
    <row r="880" spans="1:9" hidden="1">
      <c r="A880" s="1">
        <v>101418</v>
      </c>
      <c r="B880" s="1" t="s">
        <v>703</v>
      </c>
      <c r="C880" s="1" t="s">
        <v>13</v>
      </c>
      <c r="D880" s="1" t="s">
        <v>1916</v>
      </c>
      <c r="E880" s="1" t="s">
        <v>121</v>
      </c>
      <c r="F880" s="1" t="s">
        <v>122</v>
      </c>
      <c r="G880" s="1" t="s">
        <v>123</v>
      </c>
      <c r="I880" s="1" t="s">
        <v>1916</v>
      </c>
    </row>
    <row r="881" spans="1:9" hidden="1">
      <c r="A881" s="1">
        <v>101482</v>
      </c>
      <c r="B881" s="1" t="s">
        <v>728</v>
      </c>
      <c r="C881" s="1" t="s">
        <v>48</v>
      </c>
      <c r="D881" s="1" t="s">
        <v>1916</v>
      </c>
      <c r="E881" s="1" t="s">
        <v>121</v>
      </c>
      <c r="F881" s="1" t="s">
        <v>122</v>
      </c>
      <c r="G881" s="1" t="s">
        <v>123</v>
      </c>
      <c r="I881" s="1" t="s">
        <v>1916</v>
      </c>
    </row>
    <row r="882" spans="1:9" hidden="1">
      <c r="A882" s="1">
        <v>101617</v>
      </c>
      <c r="B882" s="1" t="s">
        <v>794</v>
      </c>
      <c r="C882" s="1" t="s">
        <v>48</v>
      </c>
      <c r="D882" s="1" t="s">
        <v>1916</v>
      </c>
      <c r="E882" s="1" t="s">
        <v>121</v>
      </c>
      <c r="F882" s="1" t="s">
        <v>122</v>
      </c>
      <c r="G882" s="1" t="s">
        <v>123</v>
      </c>
      <c r="I882" s="1" t="s">
        <v>1916</v>
      </c>
    </row>
    <row r="883" spans="1:9" hidden="1">
      <c r="A883" s="1">
        <v>101685</v>
      </c>
      <c r="B883" s="1" t="s">
        <v>834</v>
      </c>
      <c r="C883" s="1" t="s">
        <v>48</v>
      </c>
      <c r="D883" s="1" t="s">
        <v>1916</v>
      </c>
      <c r="E883" s="1" t="s">
        <v>121</v>
      </c>
      <c r="F883" s="1" t="s">
        <v>122</v>
      </c>
      <c r="G883" s="1" t="s">
        <v>123</v>
      </c>
      <c r="I883" s="1" t="s">
        <v>1916</v>
      </c>
    </row>
    <row r="884" spans="1:9" hidden="1">
      <c r="A884" s="1">
        <v>102122</v>
      </c>
      <c r="B884" s="1" t="s">
        <v>1076</v>
      </c>
      <c r="C884" s="1" t="s">
        <v>13</v>
      </c>
      <c r="D884" s="1" t="s">
        <v>1916</v>
      </c>
      <c r="E884" s="1" t="s">
        <v>121</v>
      </c>
      <c r="F884" s="1" t="s">
        <v>122</v>
      </c>
      <c r="G884" s="1" t="s">
        <v>123</v>
      </c>
      <c r="I884" s="1" t="s">
        <v>1916</v>
      </c>
    </row>
    <row r="885" spans="1:9" hidden="1">
      <c r="A885" s="1">
        <v>102182</v>
      </c>
      <c r="B885" s="1" t="s">
        <v>1099</v>
      </c>
      <c r="C885" s="1" t="s">
        <v>7</v>
      </c>
      <c r="D885" s="1" t="s">
        <v>1916</v>
      </c>
      <c r="E885" s="1" t="s">
        <v>121</v>
      </c>
      <c r="F885" s="1" t="s">
        <v>122</v>
      </c>
      <c r="G885" s="1" t="s">
        <v>123</v>
      </c>
      <c r="I885" s="1" t="s">
        <v>1916</v>
      </c>
    </row>
    <row r="886" spans="1:9" hidden="1">
      <c r="A886" s="1">
        <v>102212</v>
      </c>
      <c r="B886" s="1" t="s">
        <v>1105</v>
      </c>
      <c r="C886" s="1" t="s">
        <v>13</v>
      </c>
      <c r="D886" s="1" t="s">
        <v>1916</v>
      </c>
      <c r="E886" s="1" t="s">
        <v>121</v>
      </c>
      <c r="F886" s="1" t="s">
        <v>122</v>
      </c>
      <c r="G886" s="1" t="s">
        <v>123</v>
      </c>
      <c r="I886" s="1" t="s">
        <v>1916</v>
      </c>
    </row>
    <row r="887" spans="1:9" hidden="1">
      <c r="A887" s="1">
        <v>102409</v>
      </c>
      <c r="B887" s="1" t="s">
        <v>1184</v>
      </c>
      <c r="C887" s="1" t="s">
        <v>13</v>
      </c>
      <c r="D887" s="1" t="s">
        <v>1916</v>
      </c>
      <c r="E887" s="1" t="s">
        <v>121</v>
      </c>
      <c r="F887" s="1" t="s">
        <v>122</v>
      </c>
      <c r="G887" s="1" t="s">
        <v>123</v>
      </c>
      <c r="I887" s="1" t="s">
        <v>1916</v>
      </c>
    </row>
    <row r="888" spans="1:9" hidden="1">
      <c r="A888" s="1">
        <v>102412</v>
      </c>
      <c r="B888" s="1" t="s">
        <v>1185</v>
      </c>
      <c r="C888" s="1" t="s">
        <v>13</v>
      </c>
      <c r="D888" s="1" t="s">
        <v>1916</v>
      </c>
      <c r="E888" s="1" t="s">
        <v>121</v>
      </c>
      <c r="F888" s="1" t="s">
        <v>122</v>
      </c>
      <c r="G888" s="1" t="s">
        <v>123</v>
      </c>
      <c r="I888" s="1" t="s">
        <v>1916</v>
      </c>
    </row>
    <row r="889" spans="1:9" hidden="1">
      <c r="A889" s="1">
        <v>102631</v>
      </c>
      <c r="B889" s="1" t="s">
        <v>1260</v>
      </c>
      <c r="C889" s="1" t="s">
        <v>7</v>
      </c>
      <c r="D889" s="1" t="s">
        <v>1916</v>
      </c>
      <c r="E889" s="1" t="s">
        <v>121</v>
      </c>
      <c r="F889" s="1" t="s">
        <v>122</v>
      </c>
      <c r="G889" s="1" t="s">
        <v>123</v>
      </c>
      <c r="I889" s="1" t="s">
        <v>1916</v>
      </c>
    </row>
    <row r="890" spans="1:9" hidden="1">
      <c r="A890" s="1">
        <v>102731</v>
      </c>
      <c r="B890" s="1" t="s">
        <v>1293</v>
      </c>
      <c r="C890" s="1" t="s">
        <v>7</v>
      </c>
      <c r="D890" s="1" t="s">
        <v>1916</v>
      </c>
      <c r="E890" s="1" t="s">
        <v>121</v>
      </c>
      <c r="F890" s="1" t="s">
        <v>122</v>
      </c>
      <c r="G890" s="1" t="s">
        <v>123</v>
      </c>
      <c r="I890" s="1" t="s">
        <v>1916</v>
      </c>
    </row>
    <row r="891" spans="1:9" hidden="1">
      <c r="A891" s="1">
        <v>103257</v>
      </c>
      <c r="B891" s="1" t="s">
        <v>1480</v>
      </c>
      <c r="C891" s="1" t="s">
        <v>48</v>
      </c>
      <c r="D891" s="1" t="s">
        <v>1916</v>
      </c>
      <c r="E891" s="1" t="s">
        <v>121</v>
      </c>
      <c r="F891" s="1" t="s">
        <v>122</v>
      </c>
      <c r="G891" s="1" t="s">
        <v>123</v>
      </c>
      <c r="I891" s="1" t="s">
        <v>1916</v>
      </c>
    </row>
    <row r="892" spans="1:9" hidden="1">
      <c r="A892" s="1">
        <v>103409</v>
      </c>
      <c r="B892" s="1" t="s">
        <v>1544</v>
      </c>
      <c r="C892" s="1" t="s">
        <v>128</v>
      </c>
      <c r="D892" s="1" t="s">
        <v>1916</v>
      </c>
      <c r="E892" s="1" t="s">
        <v>121</v>
      </c>
      <c r="F892" s="1" t="s">
        <v>122</v>
      </c>
      <c r="G892" s="1" t="s">
        <v>123</v>
      </c>
      <c r="I892" s="1" t="s">
        <v>1916</v>
      </c>
    </row>
    <row r="893" spans="1:9" hidden="1">
      <c r="A893" s="1">
        <v>103410</v>
      </c>
      <c r="B893" s="1" t="s">
        <v>1545</v>
      </c>
      <c r="C893" s="1" t="s">
        <v>128</v>
      </c>
      <c r="D893" s="1" t="s">
        <v>1916</v>
      </c>
      <c r="E893" s="1" t="s">
        <v>121</v>
      </c>
      <c r="F893" s="1" t="s">
        <v>122</v>
      </c>
      <c r="G893" s="1" t="s">
        <v>123</v>
      </c>
      <c r="I893" s="1" t="s">
        <v>1916</v>
      </c>
    </row>
    <row r="894" spans="1:9" hidden="1">
      <c r="A894" s="1">
        <v>103412</v>
      </c>
      <c r="B894" s="1" t="s">
        <v>1546</v>
      </c>
      <c r="C894" s="1" t="s">
        <v>128</v>
      </c>
      <c r="D894" s="1" t="s">
        <v>1916</v>
      </c>
      <c r="E894" s="1" t="s">
        <v>121</v>
      </c>
      <c r="F894" s="1" t="s">
        <v>122</v>
      </c>
      <c r="G894" s="1" t="s">
        <v>123</v>
      </c>
      <c r="I894" s="1" t="s">
        <v>1916</v>
      </c>
    </row>
    <row r="895" spans="1:9" hidden="1">
      <c r="A895" s="1">
        <v>103414</v>
      </c>
      <c r="B895" s="1" t="s">
        <v>1547</v>
      </c>
      <c r="C895" s="1" t="s">
        <v>128</v>
      </c>
      <c r="D895" s="1" t="s">
        <v>1916</v>
      </c>
      <c r="E895" s="1" t="s">
        <v>121</v>
      </c>
      <c r="F895" s="1" t="s">
        <v>122</v>
      </c>
      <c r="G895" s="1" t="s">
        <v>123</v>
      </c>
      <c r="I895" s="1" t="s">
        <v>1916</v>
      </c>
    </row>
    <row r="896" spans="1:9" hidden="1">
      <c r="A896" s="1">
        <v>103416</v>
      </c>
      <c r="B896" s="1" t="s">
        <v>1548</v>
      </c>
      <c r="C896" s="1" t="s">
        <v>128</v>
      </c>
      <c r="D896" s="1" t="s">
        <v>1916</v>
      </c>
      <c r="E896" s="1" t="s">
        <v>121</v>
      </c>
      <c r="F896" s="1" t="s">
        <v>122</v>
      </c>
      <c r="G896" s="1" t="s">
        <v>123</v>
      </c>
      <c r="I896" s="1" t="s">
        <v>1916</v>
      </c>
    </row>
    <row r="897" spans="1:9" hidden="1">
      <c r="A897" s="1">
        <v>103417</v>
      </c>
      <c r="B897" s="1" t="s">
        <v>1549</v>
      </c>
      <c r="C897" s="1" t="s">
        <v>128</v>
      </c>
      <c r="D897" s="1" t="s">
        <v>1916</v>
      </c>
      <c r="E897" s="1" t="s">
        <v>121</v>
      </c>
      <c r="F897" s="1" t="s">
        <v>122</v>
      </c>
      <c r="G897" s="1" t="s">
        <v>123</v>
      </c>
      <c r="I897" s="1" t="s">
        <v>1916</v>
      </c>
    </row>
    <row r="898" spans="1:9" hidden="1">
      <c r="A898" s="1">
        <v>103636</v>
      </c>
      <c r="B898" s="1" t="s">
        <v>1630</v>
      </c>
      <c r="C898" s="1" t="s">
        <v>48</v>
      </c>
      <c r="D898" s="1" t="s">
        <v>1916</v>
      </c>
      <c r="E898" s="1" t="s">
        <v>121</v>
      </c>
      <c r="F898" s="1" t="s">
        <v>122</v>
      </c>
      <c r="G898" s="1" t="s">
        <v>123</v>
      </c>
      <c r="I898" s="1" t="s">
        <v>1916</v>
      </c>
    </row>
    <row r="899" spans="1:9" hidden="1">
      <c r="A899" s="1">
        <v>104351</v>
      </c>
      <c r="B899" s="1" t="s">
        <v>1857</v>
      </c>
      <c r="C899" s="1" t="s">
        <v>7</v>
      </c>
      <c r="D899" s="1" t="s">
        <v>1916</v>
      </c>
      <c r="E899" s="1" t="s">
        <v>121</v>
      </c>
      <c r="F899" s="1" t="s">
        <v>122</v>
      </c>
      <c r="G899" s="1" t="s">
        <v>123</v>
      </c>
      <c r="I899" s="1" t="s">
        <v>1916</v>
      </c>
    </row>
    <row r="900" spans="1:9" hidden="1">
      <c r="A900" s="1">
        <v>104353</v>
      </c>
      <c r="B900" s="1" t="s">
        <v>1859</v>
      </c>
      <c r="C900" s="1" t="s">
        <v>48</v>
      </c>
      <c r="D900" s="1" t="s">
        <v>1916</v>
      </c>
      <c r="E900" s="1" t="s">
        <v>121</v>
      </c>
      <c r="F900" s="1" t="s">
        <v>122</v>
      </c>
      <c r="G900" s="1" t="s">
        <v>123</v>
      </c>
      <c r="I900" s="1" t="s">
        <v>1916</v>
      </c>
    </row>
    <row r="901" spans="1:9" hidden="1">
      <c r="A901" s="1">
        <v>100828</v>
      </c>
      <c r="B901" s="1" t="s">
        <v>467</v>
      </c>
      <c r="C901" s="1" t="s">
        <v>13</v>
      </c>
      <c r="D901" s="1" t="s">
        <v>1916</v>
      </c>
      <c r="E901" s="1" t="s">
        <v>468</v>
      </c>
      <c r="F901" s="1" t="s">
        <v>122</v>
      </c>
      <c r="G901" s="1" t="s">
        <v>469</v>
      </c>
      <c r="I901" s="1" t="s">
        <v>1916</v>
      </c>
    </row>
    <row r="902" spans="1:9" hidden="1">
      <c r="A902" s="1">
        <v>101302</v>
      </c>
      <c r="B902" s="1" t="s">
        <v>643</v>
      </c>
      <c r="C902" s="1" t="s">
        <v>13</v>
      </c>
      <c r="D902" s="1" t="s">
        <v>1916</v>
      </c>
      <c r="E902" s="1" t="s">
        <v>468</v>
      </c>
      <c r="F902" s="1" t="s">
        <v>122</v>
      </c>
      <c r="G902" s="1" t="s">
        <v>469</v>
      </c>
      <c r="I902" s="1" t="s">
        <v>1916</v>
      </c>
    </row>
    <row r="903" spans="1:9" hidden="1">
      <c r="A903" s="1">
        <v>101476</v>
      </c>
      <c r="B903" s="1" t="s">
        <v>725</v>
      </c>
      <c r="C903" s="1" t="s">
        <v>48</v>
      </c>
      <c r="D903" s="1" t="s">
        <v>1916</v>
      </c>
      <c r="E903" s="1" t="s">
        <v>468</v>
      </c>
      <c r="F903" s="1" t="s">
        <v>122</v>
      </c>
      <c r="G903" s="1" t="s">
        <v>469</v>
      </c>
      <c r="I903" s="1" t="s">
        <v>1916</v>
      </c>
    </row>
    <row r="904" spans="1:9" hidden="1">
      <c r="A904" s="1">
        <v>101614</v>
      </c>
      <c r="B904" s="1" t="s">
        <v>792</v>
      </c>
      <c r="C904" s="1" t="s">
        <v>48</v>
      </c>
      <c r="D904" s="1" t="s">
        <v>1916</v>
      </c>
      <c r="E904" s="1" t="s">
        <v>468</v>
      </c>
      <c r="F904" s="1" t="s">
        <v>122</v>
      </c>
      <c r="G904" s="1" t="s">
        <v>469</v>
      </c>
      <c r="I904" s="1" t="s">
        <v>1916</v>
      </c>
    </row>
    <row r="905" spans="1:9" hidden="1">
      <c r="A905" s="1">
        <v>101679</v>
      </c>
      <c r="B905" s="1" t="s">
        <v>831</v>
      </c>
      <c r="C905" s="1" t="s">
        <v>48</v>
      </c>
      <c r="D905" s="1" t="s">
        <v>1916</v>
      </c>
      <c r="E905" s="1" t="s">
        <v>468</v>
      </c>
      <c r="F905" s="1" t="s">
        <v>122</v>
      </c>
      <c r="G905" s="1" t="s">
        <v>469</v>
      </c>
      <c r="I905" s="1" t="s">
        <v>1916</v>
      </c>
    </row>
    <row r="906" spans="1:9" hidden="1">
      <c r="A906" s="1">
        <v>102177</v>
      </c>
      <c r="B906" s="1" t="s">
        <v>1098</v>
      </c>
      <c r="C906" s="1" t="s">
        <v>7</v>
      </c>
      <c r="D906" s="1" t="s">
        <v>1916</v>
      </c>
      <c r="E906" s="1" t="s">
        <v>468</v>
      </c>
      <c r="F906" s="1" t="s">
        <v>122</v>
      </c>
      <c r="G906" s="1" t="s">
        <v>469</v>
      </c>
      <c r="I906" s="1" t="s">
        <v>1916</v>
      </c>
    </row>
    <row r="907" spans="1:9" hidden="1">
      <c r="A907" s="1">
        <v>102730</v>
      </c>
      <c r="B907" s="1" t="s">
        <v>1292</v>
      </c>
      <c r="C907" s="1" t="s">
        <v>7</v>
      </c>
      <c r="D907" s="1" t="s">
        <v>1916</v>
      </c>
      <c r="E907" s="1" t="s">
        <v>468</v>
      </c>
      <c r="F907" s="1" t="s">
        <v>122</v>
      </c>
      <c r="G907" s="1" t="s">
        <v>469</v>
      </c>
      <c r="I907" s="1" t="s">
        <v>1916</v>
      </c>
    </row>
    <row r="908" spans="1:9" hidden="1">
      <c r="A908" s="1">
        <v>102888</v>
      </c>
      <c r="B908" s="1" t="s">
        <v>1340</v>
      </c>
      <c r="C908" s="1" t="s">
        <v>48</v>
      </c>
      <c r="D908" s="1" t="s">
        <v>1916</v>
      </c>
      <c r="E908" s="1" t="s">
        <v>468</v>
      </c>
      <c r="F908" s="1" t="s">
        <v>122</v>
      </c>
      <c r="G908" s="1" t="s">
        <v>469</v>
      </c>
      <c r="I908" s="1" t="s">
        <v>1916</v>
      </c>
    </row>
    <row r="909" spans="1:9" hidden="1">
      <c r="A909" s="1">
        <v>103249</v>
      </c>
      <c r="B909" s="1" t="s">
        <v>1477</v>
      </c>
      <c r="C909" s="1" t="s">
        <v>48</v>
      </c>
      <c r="D909" s="1" t="s">
        <v>1916</v>
      </c>
      <c r="E909" s="1" t="s">
        <v>468</v>
      </c>
      <c r="F909" s="1" t="s">
        <v>122</v>
      </c>
      <c r="G909" s="1" t="s">
        <v>469</v>
      </c>
      <c r="I909" s="1" t="s">
        <v>1916</v>
      </c>
    </row>
    <row r="910" spans="1:9" hidden="1">
      <c r="A910" s="1">
        <v>103614</v>
      </c>
      <c r="B910" s="1" t="s">
        <v>1622</v>
      </c>
      <c r="C910" s="1" t="s">
        <v>48</v>
      </c>
      <c r="D910" s="1" t="s">
        <v>1916</v>
      </c>
      <c r="E910" s="1" t="s">
        <v>468</v>
      </c>
      <c r="F910" s="1" t="s">
        <v>122</v>
      </c>
      <c r="G910" s="1" t="s">
        <v>469</v>
      </c>
      <c r="I910" s="1" t="s">
        <v>1916</v>
      </c>
    </row>
    <row r="911" spans="1:9" hidden="1">
      <c r="A911" s="1">
        <v>100827</v>
      </c>
      <c r="B911" s="1" t="s">
        <v>464</v>
      </c>
      <c r="C911" s="1" t="s">
        <v>13</v>
      </c>
      <c r="D911" s="1" t="s">
        <v>1916</v>
      </c>
      <c r="E911" s="1" t="s">
        <v>465</v>
      </c>
      <c r="F911" s="1" t="s">
        <v>122</v>
      </c>
      <c r="G911" s="1" t="s">
        <v>466</v>
      </c>
      <c r="I911" s="1" t="s">
        <v>1916</v>
      </c>
    </row>
    <row r="912" spans="1:9" hidden="1">
      <c r="A912" s="1">
        <v>101300</v>
      </c>
      <c r="B912" s="1" t="s">
        <v>642</v>
      </c>
      <c r="C912" s="1" t="s">
        <v>13</v>
      </c>
      <c r="D912" s="1" t="s">
        <v>1916</v>
      </c>
      <c r="E912" s="1" t="s">
        <v>465</v>
      </c>
      <c r="F912" s="1" t="s">
        <v>122</v>
      </c>
      <c r="G912" s="1" t="s">
        <v>466</v>
      </c>
      <c r="I912" s="1" t="s">
        <v>1916</v>
      </c>
    </row>
    <row r="913" spans="1:9" hidden="1">
      <c r="A913" s="1">
        <v>101475</v>
      </c>
      <c r="B913" s="1" t="s">
        <v>724</v>
      </c>
      <c r="C913" s="1" t="s">
        <v>48</v>
      </c>
      <c r="D913" s="1" t="s">
        <v>1916</v>
      </c>
      <c r="E913" s="1" t="s">
        <v>465</v>
      </c>
      <c r="F913" s="1" t="s">
        <v>122</v>
      </c>
      <c r="G913" s="1" t="s">
        <v>466</v>
      </c>
      <c r="I913" s="1" t="s">
        <v>1916</v>
      </c>
    </row>
    <row r="914" spans="1:9" hidden="1">
      <c r="A914" s="1">
        <v>101613</v>
      </c>
      <c r="B914" s="1" t="s">
        <v>791</v>
      </c>
      <c r="C914" s="1" t="s">
        <v>48</v>
      </c>
      <c r="D914" s="1" t="s">
        <v>1916</v>
      </c>
      <c r="E914" s="1" t="s">
        <v>465</v>
      </c>
      <c r="F914" s="1" t="s">
        <v>122</v>
      </c>
      <c r="G914" s="1" t="s">
        <v>466</v>
      </c>
      <c r="I914" s="1" t="s">
        <v>1916</v>
      </c>
    </row>
    <row r="915" spans="1:9" hidden="1">
      <c r="A915" s="1">
        <v>101678</v>
      </c>
      <c r="B915" s="1" t="s">
        <v>830</v>
      </c>
      <c r="C915" s="1" t="s">
        <v>48</v>
      </c>
      <c r="D915" s="1" t="s">
        <v>1916</v>
      </c>
      <c r="E915" s="1" t="s">
        <v>465</v>
      </c>
      <c r="F915" s="1" t="s">
        <v>122</v>
      </c>
      <c r="G915" s="1" t="s">
        <v>466</v>
      </c>
      <c r="I915" s="1" t="s">
        <v>1916</v>
      </c>
    </row>
    <row r="916" spans="1:9" hidden="1">
      <c r="A916" s="1">
        <v>102172</v>
      </c>
      <c r="B916" s="1" t="s">
        <v>1097</v>
      </c>
      <c r="C916" s="1" t="s">
        <v>7</v>
      </c>
      <c r="D916" s="1" t="s">
        <v>1916</v>
      </c>
      <c r="E916" s="1" t="s">
        <v>465</v>
      </c>
      <c r="F916" s="1" t="s">
        <v>122</v>
      </c>
      <c r="G916" s="1" t="s">
        <v>466</v>
      </c>
      <c r="I916" s="1" t="s">
        <v>1916</v>
      </c>
    </row>
    <row r="917" spans="1:9" hidden="1">
      <c r="A917" s="1">
        <v>102729</v>
      </c>
      <c r="B917" s="1" t="s">
        <v>1291</v>
      </c>
      <c r="C917" s="1" t="s">
        <v>7</v>
      </c>
      <c r="D917" s="1" t="s">
        <v>1916</v>
      </c>
      <c r="E917" s="1" t="s">
        <v>465</v>
      </c>
      <c r="F917" s="1" t="s">
        <v>122</v>
      </c>
      <c r="G917" s="1" t="s">
        <v>466</v>
      </c>
      <c r="I917" s="1" t="s">
        <v>1916</v>
      </c>
    </row>
    <row r="918" spans="1:9" hidden="1">
      <c r="A918" s="1">
        <v>102885</v>
      </c>
      <c r="B918" s="1" t="s">
        <v>1339</v>
      </c>
      <c r="C918" s="1" t="s">
        <v>48</v>
      </c>
      <c r="D918" s="1" t="s">
        <v>1916</v>
      </c>
      <c r="E918" s="1" t="s">
        <v>465</v>
      </c>
      <c r="F918" s="1" t="s">
        <v>122</v>
      </c>
      <c r="G918" s="1" t="s">
        <v>466</v>
      </c>
      <c r="I918" s="1" t="s">
        <v>1916</v>
      </c>
    </row>
    <row r="919" spans="1:9" hidden="1">
      <c r="A919" s="1">
        <v>103246</v>
      </c>
      <c r="B919" s="1" t="s">
        <v>1476</v>
      </c>
      <c r="C919" s="1" t="s">
        <v>48</v>
      </c>
      <c r="D919" s="1" t="s">
        <v>1916</v>
      </c>
      <c r="E919" s="1" t="s">
        <v>465</v>
      </c>
      <c r="F919" s="1" t="s">
        <v>122</v>
      </c>
      <c r="G919" s="1" t="s">
        <v>466</v>
      </c>
      <c r="I919" s="1" t="s">
        <v>1916</v>
      </c>
    </row>
    <row r="920" spans="1:9" hidden="1">
      <c r="A920" s="1">
        <v>103612</v>
      </c>
      <c r="B920" s="1" t="s">
        <v>1621</v>
      </c>
      <c r="C920" s="1" t="s">
        <v>48</v>
      </c>
      <c r="D920" s="1" t="s">
        <v>1916</v>
      </c>
      <c r="E920" s="1" t="s">
        <v>465</v>
      </c>
      <c r="F920" s="1" t="s">
        <v>122</v>
      </c>
      <c r="G920" s="1" t="s">
        <v>466</v>
      </c>
      <c r="I920" s="1" t="s">
        <v>1916</v>
      </c>
    </row>
    <row r="921" spans="1:9" hidden="1">
      <c r="A921" s="1">
        <v>100833</v>
      </c>
      <c r="B921" s="1" t="s">
        <v>478</v>
      </c>
      <c r="C921" s="1" t="s">
        <v>13</v>
      </c>
      <c r="D921" s="1" t="s">
        <v>1916</v>
      </c>
      <c r="E921" s="1" t="s">
        <v>479</v>
      </c>
      <c r="F921" s="1" t="s">
        <v>122</v>
      </c>
      <c r="G921" s="1" t="s">
        <v>480</v>
      </c>
      <c r="I921" s="1" t="s">
        <v>1916</v>
      </c>
    </row>
    <row r="922" spans="1:9" hidden="1">
      <c r="A922" s="1">
        <v>101322</v>
      </c>
      <c r="B922" s="1" t="s">
        <v>654</v>
      </c>
      <c r="C922" s="1" t="s">
        <v>13</v>
      </c>
      <c r="D922" s="1" t="s">
        <v>1916</v>
      </c>
      <c r="E922" s="1" t="s">
        <v>479</v>
      </c>
      <c r="F922" s="1" t="s">
        <v>122</v>
      </c>
      <c r="G922" s="1" t="s">
        <v>480</v>
      </c>
      <c r="I922" s="1" t="s">
        <v>1916</v>
      </c>
    </row>
    <row r="923" spans="1:9" hidden="1">
      <c r="A923" s="1">
        <v>101498</v>
      </c>
      <c r="B923" s="1" t="s">
        <v>737</v>
      </c>
      <c r="C923" s="1" t="s">
        <v>48</v>
      </c>
      <c r="D923" s="1" t="s">
        <v>1916</v>
      </c>
      <c r="E923" s="1" t="s">
        <v>479</v>
      </c>
      <c r="F923" s="1" t="s">
        <v>122</v>
      </c>
      <c r="G923" s="1" t="s">
        <v>480</v>
      </c>
      <c r="I923" s="1" t="s">
        <v>1916</v>
      </c>
    </row>
    <row r="924" spans="1:9" hidden="1">
      <c r="A924" s="1">
        <v>101626</v>
      </c>
      <c r="B924" s="1" t="s">
        <v>801</v>
      </c>
      <c r="C924" s="1" t="s">
        <v>48</v>
      </c>
      <c r="D924" s="1" t="s">
        <v>1916</v>
      </c>
      <c r="E924" s="1" t="s">
        <v>479</v>
      </c>
      <c r="F924" s="1" t="s">
        <v>122</v>
      </c>
      <c r="G924" s="1" t="s">
        <v>480</v>
      </c>
      <c r="I924" s="1" t="s">
        <v>1916</v>
      </c>
    </row>
    <row r="925" spans="1:9" hidden="1">
      <c r="A925" s="1">
        <v>101701</v>
      </c>
      <c r="B925" s="1" t="s">
        <v>843</v>
      </c>
      <c r="C925" s="1" t="s">
        <v>48</v>
      </c>
      <c r="D925" s="1" t="s">
        <v>1916</v>
      </c>
      <c r="E925" s="1" t="s">
        <v>479</v>
      </c>
      <c r="F925" s="1" t="s">
        <v>122</v>
      </c>
      <c r="G925" s="1" t="s">
        <v>480</v>
      </c>
      <c r="I925" s="1" t="s">
        <v>1916</v>
      </c>
    </row>
    <row r="926" spans="1:9" hidden="1">
      <c r="A926" s="1">
        <v>102202</v>
      </c>
      <c r="B926" s="1" t="s">
        <v>1103</v>
      </c>
      <c r="C926" s="1" t="s">
        <v>7</v>
      </c>
      <c r="D926" s="1" t="s">
        <v>1916</v>
      </c>
      <c r="E926" s="1" t="s">
        <v>479</v>
      </c>
      <c r="F926" s="1" t="s">
        <v>122</v>
      </c>
      <c r="G926" s="1" t="s">
        <v>480</v>
      </c>
      <c r="I926" s="1" t="s">
        <v>1916</v>
      </c>
    </row>
    <row r="927" spans="1:9" hidden="1">
      <c r="A927" s="1">
        <v>102735</v>
      </c>
      <c r="B927" s="1" t="s">
        <v>1297</v>
      </c>
      <c r="C927" s="1" t="s">
        <v>7</v>
      </c>
      <c r="D927" s="1" t="s">
        <v>1916</v>
      </c>
      <c r="E927" s="1" t="s">
        <v>479</v>
      </c>
      <c r="F927" s="1" t="s">
        <v>122</v>
      </c>
      <c r="G927" s="1" t="s">
        <v>480</v>
      </c>
      <c r="I927" s="1" t="s">
        <v>1916</v>
      </c>
    </row>
    <row r="928" spans="1:9" hidden="1">
      <c r="A928" s="1">
        <v>102953</v>
      </c>
      <c r="B928" s="1" t="s">
        <v>1362</v>
      </c>
      <c r="C928" s="1" t="s">
        <v>48</v>
      </c>
      <c r="D928" s="1" t="s">
        <v>1916</v>
      </c>
      <c r="E928" s="1" t="s">
        <v>479</v>
      </c>
      <c r="F928" s="1" t="s">
        <v>122</v>
      </c>
      <c r="G928" s="1" t="s">
        <v>480</v>
      </c>
      <c r="I928" s="1" t="s">
        <v>1916</v>
      </c>
    </row>
    <row r="929" spans="1:9" hidden="1">
      <c r="A929" s="1">
        <v>103301</v>
      </c>
      <c r="B929" s="1" t="s">
        <v>1495</v>
      </c>
      <c r="C929" s="1" t="s">
        <v>48</v>
      </c>
      <c r="D929" s="1" t="s">
        <v>1916</v>
      </c>
      <c r="E929" s="1" t="s">
        <v>479</v>
      </c>
      <c r="F929" s="1" t="s">
        <v>122</v>
      </c>
      <c r="G929" s="1" t="s">
        <v>480</v>
      </c>
      <c r="I929" s="1" t="s">
        <v>1916</v>
      </c>
    </row>
    <row r="930" spans="1:9" hidden="1">
      <c r="A930" s="1">
        <v>103734</v>
      </c>
      <c r="B930" s="1" t="s">
        <v>1662</v>
      </c>
      <c r="C930" s="1" t="s">
        <v>48</v>
      </c>
      <c r="D930" s="1" t="s">
        <v>1916</v>
      </c>
      <c r="E930" s="1" t="s">
        <v>479</v>
      </c>
      <c r="F930" s="1" t="s">
        <v>122</v>
      </c>
      <c r="G930" s="1" t="s">
        <v>480</v>
      </c>
      <c r="I930" s="1" t="s">
        <v>1916</v>
      </c>
    </row>
    <row r="931" spans="1:9" hidden="1">
      <c r="A931" s="1">
        <v>100333</v>
      </c>
      <c r="B931" s="1" t="s">
        <v>241</v>
      </c>
      <c r="C931" s="1" t="s">
        <v>128</v>
      </c>
      <c r="D931" s="1" t="s">
        <v>1916</v>
      </c>
      <c r="E931" s="1" t="s">
        <v>242</v>
      </c>
      <c r="F931" s="1" t="s">
        <v>122</v>
      </c>
      <c r="I931" s="1" t="s">
        <v>1916</v>
      </c>
    </row>
    <row r="932" spans="1:9" hidden="1">
      <c r="A932" s="1">
        <v>100342</v>
      </c>
      <c r="B932" s="1" t="s">
        <v>246</v>
      </c>
      <c r="C932" s="1" t="s">
        <v>128</v>
      </c>
      <c r="D932" s="1" t="s">
        <v>1916</v>
      </c>
      <c r="E932" s="1" t="s">
        <v>242</v>
      </c>
      <c r="F932" s="1" t="s">
        <v>122</v>
      </c>
      <c r="I932" s="1" t="s">
        <v>1916</v>
      </c>
    </row>
    <row r="933" spans="1:9" hidden="1">
      <c r="A933" s="1">
        <v>100362</v>
      </c>
      <c r="B933" s="1" t="s">
        <v>250</v>
      </c>
      <c r="C933" s="1" t="s">
        <v>128</v>
      </c>
      <c r="D933" s="1" t="s">
        <v>1916</v>
      </c>
      <c r="E933" s="1" t="s">
        <v>242</v>
      </c>
      <c r="F933" s="1" t="s">
        <v>122</v>
      </c>
      <c r="I933" s="1" t="s">
        <v>1916</v>
      </c>
    </row>
    <row r="934" spans="1:9" hidden="1">
      <c r="A934" s="1">
        <v>100441</v>
      </c>
      <c r="B934" s="1" t="s">
        <v>283</v>
      </c>
      <c r="C934" s="1" t="s">
        <v>48</v>
      </c>
      <c r="D934" s="1" t="s">
        <v>1916</v>
      </c>
      <c r="E934" s="1" t="s">
        <v>242</v>
      </c>
      <c r="F934" s="1" t="s">
        <v>122</v>
      </c>
      <c r="I934" s="1" t="s">
        <v>1916</v>
      </c>
    </row>
    <row r="935" spans="1:9" hidden="1">
      <c r="A935" s="1">
        <v>100443</v>
      </c>
      <c r="B935" s="1" t="s">
        <v>284</v>
      </c>
      <c r="C935" s="1" t="s">
        <v>48</v>
      </c>
      <c r="D935" s="1" t="s">
        <v>1916</v>
      </c>
      <c r="E935" s="1" t="s">
        <v>242</v>
      </c>
      <c r="F935" s="1" t="s">
        <v>122</v>
      </c>
      <c r="I935" s="1" t="s">
        <v>1916</v>
      </c>
    </row>
    <row r="936" spans="1:9" hidden="1">
      <c r="A936" s="1">
        <v>100445</v>
      </c>
      <c r="B936" s="1" t="s">
        <v>285</v>
      </c>
      <c r="C936" s="1" t="s">
        <v>48</v>
      </c>
      <c r="D936" s="1" t="s">
        <v>1916</v>
      </c>
      <c r="E936" s="1" t="s">
        <v>242</v>
      </c>
      <c r="F936" s="1" t="s">
        <v>122</v>
      </c>
      <c r="I936" s="1" t="s">
        <v>1916</v>
      </c>
    </row>
    <row r="937" spans="1:9" hidden="1">
      <c r="A937" s="1">
        <v>100798</v>
      </c>
      <c r="B937" s="1" t="s">
        <v>452</v>
      </c>
      <c r="C937" s="1" t="s">
        <v>48</v>
      </c>
      <c r="D937" s="1" t="s">
        <v>1916</v>
      </c>
      <c r="E937" s="1" t="s">
        <v>242</v>
      </c>
      <c r="F937" s="1" t="s">
        <v>122</v>
      </c>
      <c r="I937" s="1" t="s">
        <v>1916</v>
      </c>
    </row>
    <row r="938" spans="1:9" hidden="1">
      <c r="A938" s="1">
        <v>100940</v>
      </c>
      <c r="B938" s="1" t="s">
        <v>519</v>
      </c>
      <c r="C938" s="1" t="s">
        <v>13</v>
      </c>
      <c r="D938" s="1" t="s">
        <v>1916</v>
      </c>
      <c r="E938" s="1" t="s">
        <v>242</v>
      </c>
      <c r="F938" s="1" t="s">
        <v>122</v>
      </c>
      <c r="I938" s="1" t="s">
        <v>1916</v>
      </c>
    </row>
    <row r="939" spans="1:9" hidden="1">
      <c r="A939" s="1">
        <v>100957</v>
      </c>
      <c r="B939" s="1" t="s">
        <v>526</v>
      </c>
      <c r="C939" s="1" t="s">
        <v>7</v>
      </c>
      <c r="D939" s="1" t="s">
        <v>1916</v>
      </c>
      <c r="E939" s="1" t="s">
        <v>242</v>
      </c>
      <c r="F939" s="1" t="s">
        <v>122</v>
      </c>
      <c r="I939" s="1" t="s">
        <v>1916</v>
      </c>
    </row>
    <row r="940" spans="1:9" hidden="1">
      <c r="A940" s="1">
        <v>100970</v>
      </c>
      <c r="B940" s="1" t="s">
        <v>531</v>
      </c>
      <c r="C940" s="1" t="s">
        <v>13</v>
      </c>
      <c r="D940" s="1" t="s">
        <v>1916</v>
      </c>
      <c r="E940" s="1" t="s">
        <v>242</v>
      </c>
      <c r="F940" s="1" t="s">
        <v>122</v>
      </c>
      <c r="I940" s="1" t="s">
        <v>1916</v>
      </c>
    </row>
    <row r="941" spans="1:9" hidden="1">
      <c r="A941" s="1">
        <v>100972</v>
      </c>
      <c r="B941" s="1" t="s">
        <v>532</v>
      </c>
      <c r="C941" s="1" t="s">
        <v>13</v>
      </c>
      <c r="D941" s="1" t="s">
        <v>1916</v>
      </c>
      <c r="E941" s="1" t="s">
        <v>242</v>
      </c>
      <c r="F941" s="1" t="s">
        <v>122</v>
      </c>
      <c r="I941" s="1" t="s">
        <v>1916</v>
      </c>
    </row>
    <row r="942" spans="1:9" hidden="1">
      <c r="A942" s="1">
        <v>100974</v>
      </c>
      <c r="B942" s="1" t="s">
        <v>533</v>
      </c>
      <c r="C942" s="1" t="s">
        <v>13</v>
      </c>
      <c r="D942" s="1" t="s">
        <v>1916</v>
      </c>
      <c r="E942" s="1" t="s">
        <v>242</v>
      </c>
      <c r="F942" s="1" t="s">
        <v>122</v>
      </c>
      <c r="I942" s="1" t="s">
        <v>1916</v>
      </c>
    </row>
    <row r="943" spans="1:9" hidden="1">
      <c r="A943" s="1">
        <v>101241</v>
      </c>
      <c r="B943" s="1" t="s">
        <v>627</v>
      </c>
      <c r="C943" s="1" t="s">
        <v>13</v>
      </c>
      <c r="D943" s="1" t="s">
        <v>1916</v>
      </c>
      <c r="E943" s="1" t="s">
        <v>242</v>
      </c>
      <c r="F943" s="1" t="s">
        <v>122</v>
      </c>
      <c r="I943" s="1" t="s">
        <v>1916</v>
      </c>
    </row>
    <row r="944" spans="1:9" hidden="1">
      <c r="A944" s="1">
        <v>101295</v>
      </c>
      <c r="B944" s="1" t="s">
        <v>638</v>
      </c>
      <c r="C944" s="1" t="s">
        <v>35</v>
      </c>
      <c r="D944" s="1" t="s">
        <v>1916</v>
      </c>
      <c r="E944" s="1" t="s">
        <v>242</v>
      </c>
      <c r="F944" s="1" t="s">
        <v>122</v>
      </c>
      <c r="I944" s="1" t="s">
        <v>1916</v>
      </c>
    </row>
    <row r="945" spans="1:9" hidden="1">
      <c r="A945" s="1">
        <v>101770</v>
      </c>
      <c r="B945" s="1" t="s">
        <v>876</v>
      </c>
      <c r="C945" s="1" t="s">
        <v>7</v>
      </c>
      <c r="D945" s="1" t="s">
        <v>1916</v>
      </c>
      <c r="E945" s="1" t="s">
        <v>242</v>
      </c>
      <c r="F945" s="1" t="s">
        <v>122</v>
      </c>
      <c r="I945" s="1" t="s">
        <v>1916</v>
      </c>
    </row>
    <row r="946" spans="1:9" hidden="1">
      <c r="A946" s="1">
        <v>102723</v>
      </c>
      <c r="B946" s="1" t="s">
        <v>1288</v>
      </c>
      <c r="C946" s="1" t="s">
        <v>7</v>
      </c>
      <c r="D946" s="1" t="s">
        <v>1916</v>
      </c>
      <c r="E946" s="1" t="s">
        <v>242</v>
      </c>
      <c r="F946" s="1" t="s">
        <v>122</v>
      </c>
      <c r="I946" s="1" t="s">
        <v>1916</v>
      </c>
    </row>
    <row r="947" spans="1:9" hidden="1">
      <c r="A947" s="1">
        <v>102725</v>
      </c>
      <c r="B947" s="1" t="s">
        <v>1289</v>
      </c>
      <c r="C947" s="1" t="s">
        <v>7</v>
      </c>
      <c r="D947" s="1" t="s">
        <v>1916</v>
      </c>
      <c r="E947" s="1" t="s">
        <v>242</v>
      </c>
      <c r="F947" s="1" t="s">
        <v>122</v>
      </c>
      <c r="I947" s="1" t="s">
        <v>1916</v>
      </c>
    </row>
    <row r="948" spans="1:9" hidden="1">
      <c r="A948" s="1">
        <v>102727</v>
      </c>
      <c r="B948" s="1" t="s">
        <v>1290</v>
      </c>
      <c r="C948" s="1" t="s">
        <v>7</v>
      </c>
      <c r="D948" s="1" t="s">
        <v>1916</v>
      </c>
      <c r="E948" s="1" t="s">
        <v>242</v>
      </c>
      <c r="F948" s="1" t="s">
        <v>122</v>
      </c>
      <c r="I948" s="1" t="s">
        <v>1916</v>
      </c>
    </row>
    <row r="949" spans="1:9" hidden="1">
      <c r="A949" s="1">
        <v>102794</v>
      </c>
      <c r="B949" s="1" t="s">
        <v>1315</v>
      </c>
      <c r="C949" s="1" t="s">
        <v>13</v>
      </c>
      <c r="D949" s="1" t="s">
        <v>1916</v>
      </c>
      <c r="E949" s="1" t="s">
        <v>242</v>
      </c>
      <c r="F949" s="1" t="s">
        <v>122</v>
      </c>
      <c r="I949" s="1" t="s">
        <v>1916</v>
      </c>
    </row>
    <row r="950" spans="1:9" hidden="1">
      <c r="A950" s="1">
        <v>102796</v>
      </c>
      <c r="B950" s="1" t="s">
        <v>1316</v>
      </c>
      <c r="C950" s="1" t="s">
        <v>13</v>
      </c>
      <c r="D950" s="1" t="s">
        <v>1916</v>
      </c>
      <c r="E950" s="1" t="s">
        <v>242</v>
      </c>
      <c r="F950" s="1" t="s">
        <v>122</v>
      </c>
      <c r="I950" s="1" t="s">
        <v>1916</v>
      </c>
    </row>
    <row r="951" spans="1:9" hidden="1">
      <c r="A951" s="1">
        <v>103395</v>
      </c>
      <c r="B951" s="1" t="s">
        <v>1538</v>
      </c>
      <c r="C951" s="1" t="s">
        <v>128</v>
      </c>
      <c r="D951" s="1" t="s">
        <v>1916</v>
      </c>
      <c r="E951" s="1" t="s">
        <v>242</v>
      </c>
      <c r="F951" s="1" t="s">
        <v>122</v>
      </c>
      <c r="I951" s="1" t="s">
        <v>1916</v>
      </c>
    </row>
    <row r="952" spans="1:9" hidden="1">
      <c r="A952" s="1">
        <v>103397</v>
      </c>
      <c r="B952" s="1" t="s">
        <v>1539</v>
      </c>
      <c r="C952" s="1" t="s">
        <v>128</v>
      </c>
      <c r="D952" s="1" t="s">
        <v>1916</v>
      </c>
      <c r="E952" s="1" t="s">
        <v>242</v>
      </c>
      <c r="F952" s="1" t="s">
        <v>122</v>
      </c>
      <c r="I952" s="1" t="s">
        <v>1916</v>
      </c>
    </row>
    <row r="953" spans="1:9" hidden="1">
      <c r="A953" s="1">
        <v>103400</v>
      </c>
      <c r="B953" s="1" t="s">
        <v>1540</v>
      </c>
      <c r="C953" s="1" t="s">
        <v>128</v>
      </c>
      <c r="D953" s="1" t="s">
        <v>1916</v>
      </c>
      <c r="E953" s="1" t="s">
        <v>242</v>
      </c>
      <c r="F953" s="1" t="s">
        <v>122</v>
      </c>
      <c r="I953" s="1" t="s">
        <v>1916</v>
      </c>
    </row>
    <row r="954" spans="1:9" hidden="1">
      <c r="A954" s="1">
        <v>103403</v>
      </c>
      <c r="B954" s="1" t="s">
        <v>1541</v>
      </c>
      <c r="C954" s="1" t="s">
        <v>128</v>
      </c>
      <c r="D954" s="1" t="s">
        <v>1916</v>
      </c>
      <c r="E954" s="1" t="s">
        <v>242</v>
      </c>
      <c r="F954" s="1" t="s">
        <v>122</v>
      </c>
      <c r="I954" s="1" t="s">
        <v>1916</v>
      </c>
    </row>
    <row r="955" spans="1:9" hidden="1">
      <c r="A955" s="1">
        <v>103405</v>
      </c>
      <c r="B955" s="1" t="s">
        <v>1542</v>
      </c>
      <c r="C955" s="1" t="s">
        <v>128</v>
      </c>
      <c r="D955" s="1" t="s">
        <v>1916</v>
      </c>
      <c r="E955" s="1" t="s">
        <v>242</v>
      </c>
      <c r="F955" s="1" t="s">
        <v>122</v>
      </c>
      <c r="I955" s="1" t="s">
        <v>1916</v>
      </c>
    </row>
    <row r="956" spans="1:9" hidden="1">
      <c r="A956" s="1">
        <v>103407</v>
      </c>
      <c r="B956" s="1" t="s">
        <v>1543</v>
      </c>
      <c r="C956" s="1" t="s">
        <v>128</v>
      </c>
      <c r="D956" s="1" t="s">
        <v>1916</v>
      </c>
      <c r="E956" s="1" t="s">
        <v>242</v>
      </c>
      <c r="F956" s="1" t="s">
        <v>122</v>
      </c>
      <c r="I956" s="1" t="s">
        <v>1916</v>
      </c>
    </row>
    <row r="957" spans="1:9" hidden="1">
      <c r="A957" s="1">
        <v>103419</v>
      </c>
      <c r="B957" s="1" t="s">
        <v>1550</v>
      </c>
      <c r="C957" s="1" t="s">
        <v>128</v>
      </c>
      <c r="D957" s="1" t="s">
        <v>1916</v>
      </c>
      <c r="E957" s="1" t="s">
        <v>242</v>
      </c>
      <c r="F957" s="1" t="s">
        <v>122</v>
      </c>
      <c r="I957" s="1" t="s">
        <v>1916</v>
      </c>
    </row>
    <row r="958" spans="1:9" hidden="1">
      <c r="A958" s="1">
        <v>103421</v>
      </c>
      <c r="B958" s="1" t="s">
        <v>1551</v>
      </c>
      <c r="C958" s="1" t="s">
        <v>128</v>
      </c>
      <c r="D958" s="1" t="s">
        <v>1916</v>
      </c>
      <c r="E958" s="1" t="s">
        <v>242</v>
      </c>
      <c r="F958" s="1" t="s">
        <v>122</v>
      </c>
      <c r="I958" s="1" t="s">
        <v>1916</v>
      </c>
    </row>
    <row r="959" spans="1:9" hidden="1">
      <c r="A959" s="1">
        <v>103424</v>
      </c>
      <c r="B959" s="1" t="s">
        <v>1552</v>
      </c>
      <c r="C959" s="1" t="s">
        <v>128</v>
      </c>
      <c r="D959" s="1" t="s">
        <v>1916</v>
      </c>
      <c r="E959" s="1" t="s">
        <v>242</v>
      </c>
      <c r="F959" s="1" t="s">
        <v>122</v>
      </c>
      <c r="I959" s="1" t="s">
        <v>1916</v>
      </c>
    </row>
    <row r="960" spans="1:9" hidden="1">
      <c r="A960" s="1">
        <v>103427</v>
      </c>
      <c r="B960" s="1" t="s">
        <v>1553</v>
      </c>
      <c r="C960" s="1" t="s">
        <v>128</v>
      </c>
      <c r="D960" s="1" t="s">
        <v>1916</v>
      </c>
      <c r="E960" s="1" t="s">
        <v>242</v>
      </c>
      <c r="F960" s="1" t="s">
        <v>122</v>
      </c>
      <c r="I960" s="1" t="s">
        <v>1916</v>
      </c>
    </row>
    <row r="961" spans="1:9" hidden="1">
      <c r="A961" s="1">
        <v>103429</v>
      </c>
      <c r="B961" s="1" t="s">
        <v>1554</v>
      </c>
      <c r="C961" s="1" t="s">
        <v>128</v>
      </c>
      <c r="D961" s="1" t="s">
        <v>1916</v>
      </c>
      <c r="E961" s="1" t="s">
        <v>242</v>
      </c>
      <c r="F961" s="1" t="s">
        <v>122</v>
      </c>
      <c r="I961" s="1" t="s">
        <v>1916</v>
      </c>
    </row>
    <row r="962" spans="1:9" hidden="1">
      <c r="A962" s="1">
        <v>103431</v>
      </c>
      <c r="B962" s="1" t="s">
        <v>1555</v>
      </c>
      <c r="C962" s="1" t="s">
        <v>128</v>
      </c>
      <c r="D962" s="1" t="s">
        <v>1916</v>
      </c>
      <c r="E962" s="1" t="s">
        <v>242</v>
      </c>
      <c r="F962" s="1" t="s">
        <v>122</v>
      </c>
      <c r="I962" s="1" t="s">
        <v>1916</v>
      </c>
    </row>
    <row r="963" spans="1:9" hidden="1">
      <c r="A963" s="1">
        <v>104095</v>
      </c>
      <c r="B963" s="1" t="s">
        <v>1801</v>
      </c>
      <c r="C963" s="1" t="s">
        <v>48</v>
      </c>
      <c r="D963" s="1" t="s">
        <v>1916</v>
      </c>
      <c r="E963" s="1" t="s">
        <v>242</v>
      </c>
      <c r="F963" s="1" t="s">
        <v>122</v>
      </c>
      <c r="I963" s="1" t="s">
        <v>1916</v>
      </c>
    </row>
    <row r="964" spans="1:9" hidden="1">
      <c r="A964" s="1">
        <v>104100</v>
      </c>
      <c r="B964" s="1" t="s">
        <v>1802</v>
      </c>
      <c r="C964" s="1" t="s">
        <v>48</v>
      </c>
      <c r="D964" s="1" t="s">
        <v>1916</v>
      </c>
      <c r="E964" s="1" t="s">
        <v>242</v>
      </c>
      <c r="F964" s="1" t="s">
        <v>122</v>
      </c>
      <c r="I964" s="1" t="s">
        <v>1916</v>
      </c>
    </row>
    <row r="965" spans="1:9" hidden="1">
      <c r="A965" s="1">
        <v>104103</v>
      </c>
      <c r="B965" s="1" t="s">
        <v>1803</v>
      </c>
      <c r="C965" s="1" t="s">
        <v>48</v>
      </c>
      <c r="D965" s="1" t="s">
        <v>1916</v>
      </c>
      <c r="E965" s="1" t="s">
        <v>242</v>
      </c>
      <c r="F965" s="1" t="s">
        <v>122</v>
      </c>
      <c r="I965" s="1" t="s">
        <v>1916</v>
      </c>
    </row>
    <row r="966" spans="1:9" hidden="1">
      <c r="A966" s="1">
        <v>104105</v>
      </c>
      <c r="B966" s="1" t="s">
        <v>1804</v>
      </c>
      <c r="C966" s="1" t="s">
        <v>48</v>
      </c>
      <c r="D966" s="1" t="s">
        <v>1916</v>
      </c>
      <c r="E966" s="1" t="s">
        <v>242</v>
      </c>
      <c r="F966" s="1" t="s">
        <v>122</v>
      </c>
      <c r="I966" s="1" t="s">
        <v>1916</v>
      </c>
    </row>
    <row r="967" spans="1:9" hidden="1">
      <c r="A967" s="1">
        <v>104109</v>
      </c>
      <c r="B967" s="1" t="s">
        <v>1805</v>
      </c>
      <c r="C967" s="1" t="s">
        <v>48</v>
      </c>
      <c r="D967" s="1" t="s">
        <v>1916</v>
      </c>
      <c r="E967" s="1" t="s">
        <v>242</v>
      </c>
      <c r="F967" s="1" t="s">
        <v>122</v>
      </c>
      <c r="I967" s="1" t="s">
        <v>1916</v>
      </c>
    </row>
    <row r="968" spans="1:9" hidden="1">
      <c r="A968" s="1">
        <v>101324</v>
      </c>
      <c r="B968" s="1" t="s">
        <v>655</v>
      </c>
      <c r="C968" s="1" t="s">
        <v>13</v>
      </c>
      <c r="D968" s="1" t="s">
        <v>1916</v>
      </c>
      <c r="E968" s="1" t="s">
        <v>504</v>
      </c>
      <c r="F968" s="1" t="s">
        <v>19</v>
      </c>
      <c r="I968" s="1" t="s">
        <v>1916</v>
      </c>
    </row>
    <row r="969" spans="1:9">
      <c r="A969" s="1">
        <v>104195</v>
      </c>
      <c r="B969" s="1" t="s">
        <v>1844</v>
      </c>
      <c r="C969" s="1" t="s">
        <v>13</v>
      </c>
      <c r="D969" s="1" t="s">
        <v>1902</v>
      </c>
      <c r="E969" s="1" t="s">
        <v>131</v>
      </c>
      <c r="F969" s="1" t="s">
        <v>50</v>
      </c>
      <c r="G969" s="1" t="s">
        <v>132</v>
      </c>
      <c r="H969" s="1" t="s">
        <v>133</v>
      </c>
      <c r="I969" s="1" t="s">
        <v>1902</v>
      </c>
    </row>
    <row r="970" spans="1:9" hidden="1">
      <c r="A970" s="1">
        <v>100004</v>
      </c>
      <c r="B970" s="1" t="s">
        <v>12</v>
      </c>
      <c r="C970" s="1" t="s">
        <v>13</v>
      </c>
      <c r="D970" s="1" t="s">
        <v>1902</v>
      </c>
      <c r="E970" s="1" t="s">
        <v>14</v>
      </c>
      <c r="F970" s="1" t="s">
        <v>15</v>
      </c>
      <c r="G970" s="1" t="s">
        <v>16</v>
      </c>
      <c r="H970" s="1" t="s">
        <v>17</v>
      </c>
      <c r="I970" s="1" t="s">
        <v>1902</v>
      </c>
    </row>
    <row r="971" spans="1:9" hidden="1">
      <c r="A971" s="1">
        <v>100011</v>
      </c>
      <c r="B971" s="1" t="s">
        <v>28</v>
      </c>
      <c r="C971" s="1" t="s">
        <v>13</v>
      </c>
      <c r="D971" s="1" t="s">
        <v>1902</v>
      </c>
      <c r="E971" s="1" t="s">
        <v>29</v>
      </c>
      <c r="F971" s="1" t="s">
        <v>15</v>
      </c>
      <c r="G971" s="1" t="s">
        <v>16</v>
      </c>
      <c r="H971" s="1" t="s">
        <v>30</v>
      </c>
      <c r="I971" s="1" t="s">
        <v>1902</v>
      </c>
    </row>
    <row r="972" spans="1:9" hidden="1">
      <c r="A972" s="1">
        <v>100097</v>
      </c>
      <c r="B972" s="1" t="s">
        <v>105</v>
      </c>
      <c r="C972" s="1" t="s">
        <v>13</v>
      </c>
      <c r="D972" s="1" t="s">
        <v>1902</v>
      </c>
      <c r="E972" s="1" t="s">
        <v>106</v>
      </c>
      <c r="F972" s="1" t="s">
        <v>15</v>
      </c>
      <c r="G972" s="1" t="s">
        <v>16</v>
      </c>
      <c r="I972" s="1" t="s">
        <v>1902</v>
      </c>
    </row>
    <row r="973" spans="1:9" hidden="1">
      <c r="A973" s="1">
        <v>100422</v>
      </c>
      <c r="B973" s="1" t="s">
        <v>277</v>
      </c>
      <c r="C973" s="1" t="s">
        <v>13</v>
      </c>
      <c r="D973" s="1" t="s">
        <v>1902</v>
      </c>
      <c r="E973" s="1" t="s">
        <v>106</v>
      </c>
      <c r="F973" s="1" t="s">
        <v>15</v>
      </c>
      <c r="G973" s="1" t="s">
        <v>16</v>
      </c>
      <c r="I973" s="1" t="s">
        <v>1902</v>
      </c>
    </row>
    <row r="974" spans="1:9" hidden="1">
      <c r="A974" s="1">
        <v>100509</v>
      </c>
      <c r="B974" s="1" t="s">
        <v>318</v>
      </c>
      <c r="C974" s="1" t="s">
        <v>128</v>
      </c>
      <c r="D974" s="1" t="s">
        <v>1902</v>
      </c>
      <c r="E974" s="1" t="s">
        <v>106</v>
      </c>
      <c r="F974" s="1" t="s">
        <v>15</v>
      </c>
      <c r="G974" s="1" t="s">
        <v>16</v>
      </c>
      <c r="I974" s="1" t="s">
        <v>1902</v>
      </c>
    </row>
    <row r="975" spans="1:9" hidden="1">
      <c r="A975" s="1">
        <v>100520</v>
      </c>
      <c r="B975" s="1" t="s">
        <v>321</v>
      </c>
      <c r="C975" s="1" t="s">
        <v>128</v>
      </c>
      <c r="D975" s="1" t="s">
        <v>1902</v>
      </c>
      <c r="E975" s="1" t="s">
        <v>14</v>
      </c>
      <c r="F975" s="1" t="s">
        <v>15</v>
      </c>
      <c r="G975" s="1" t="s">
        <v>16</v>
      </c>
      <c r="H975" s="1" t="s">
        <v>17</v>
      </c>
      <c r="I975" s="1" t="s">
        <v>1902</v>
      </c>
    </row>
    <row r="976" spans="1:9" hidden="1">
      <c r="A976" s="1">
        <v>100648</v>
      </c>
      <c r="B976" s="1" t="s">
        <v>386</v>
      </c>
      <c r="C976" s="1" t="s">
        <v>13</v>
      </c>
      <c r="D976" s="1" t="s">
        <v>1902</v>
      </c>
      <c r="E976" s="1" t="s">
        <v>387</v>
      </c>
      <c r="F976" s="1" t="s">
        <v>15</v>
      </c>
      <c r="G976" s="1" t="s">
        <v>16</v>
      </c>
      <c r="H976" s="1" t="s">
        <v>388</v>
      </c>
      <c r="I976" s="1" t="s">
        <v>1902</v>
      </c>
    </row>
    <row r="977" spans="1:9" hidden="1">
      <c r="A977" s="1">
        <v>100677</v>
      </c>
      <c r="B977" s="1" t="s">
        <v>402</v>
      </c>
      <c r="C977" s="1" t="s">
        <v>128</v>
      </c>
      <c r="D977" s="1" t="s">
        <v>1902</v>
      </c>
      <c r="E977" s="1" t="s">
        <v>29</v>
      </c>
      <c r="F977" s="1" t="s">
        <v>15</v>
      </c>
      <c r="G977" s="1" t="s">
        <v>16</v>
      </c>
      <c r="H977" s="1" t="s">
        <v>30</v>
      </c>
      <c r="I977" s="1" t="s">
        <v>1902</v>
      </c>
    </row>
    <row r="978" spans="1:9" hidden="1">
      <c r="A978" s="1">
        <v>100706</v>
      </c>
      <c r="B978" s="1" t="s">
        <v>410</v>
      </c>
      <c r="C978" s="1" t="s">
        <v>13</v>
      </c>
      <c r="D978" s="1" t="s">
        <v>1902</v>
      </c>
      <c r="E978" s="1" t="s">
        <v>106</v>
      </c>
      <c r="F978" s="1" t="s">
        <v>15</v>
      </c>
      <c r="G978" s="1" t="s">
        <v>16</v>
      </c>
      <c r="I978" s="1" t="s">
        <v>1902</v>
      </c>
    </row>
    <row r="979" spans="1:9" hidden="1">
      <c r="A979" s="1">
        <v>100712</v>
      </c>
      <c r="B979" s="1" t="s">
        <v>411</v>
      </c>
      <c r="C979" s="1" t="s">
        <v>13</v>
      </c>
      <c r="D979" s="1" t="s">
        <v>1902</v>
      </c>
      <c r="E979" s="1" t="s">
        <v>29</v>
      </c>
      <c r="F979" s="1" t="s">
        <v>15</v>
      </c>
      <c r="G979" s="1" t="s">
        <v>16</v>
      </c>
      <c r="H979" s="1" t="s">
        <v>30</v>
      </c>
      <c r="I979" s="1" t="s">
        <v>1902</v>
      </c>
    </row>
    <row r="980" spans="1:9" hidden="1">
      <c r="A980" s="1">
        <v>100739</v>
      </c>
      <c r="B980" s="1" t="s">
        <v>424</v>
      </c>
      <c r="C980" s="1" t="s">
        <v>48</v>
      </c>
      <c r="D980" s="1" t="s">
        <v>1902</v>
      </c>
      <c r="E980" s="1" t="s">
        <v>14</v>
      </c>
      <c r="F980" s="1" t="s">
        <v>15</v>
      </c>
      <c r="G980" s="1" t="s">
        <v>16</v>
      </c>
      <c r="H980" s="1" t="s">
        <v>17</v>
      </c>
      <c r="I980" s="1" t="s">
        <v>1902</v>
      </c>
    </row>
    <row r="981" spans="1:9" hidden="1">
      <c r="A981" s="1">
        <v>100742</v>
      </c>
      <c r="B981" s="1" t="s">
        <v>425</v>
      </c>
      <c r="C981" s="1" t="s">
        <v>48</v>
      </c>
      <c r="D981" s="1" t="s">
        <v>1902</v>
      </c>
      <c r="E981" s="1" t="s">
        <v>14</v>
      </c>
      <c r="F981" s="1" t="s">
        <v>15</v>
      </c>
      <c r="G981" s="1" t="s">
        <v>16</v>
      </c>
      <c r="H981" s="1" t="s">
        <v>17</v>
      </c>
      <c r="I981" s="1" t="s">
        <v>1902</v>
      </c>
    </row>
    <row r="982" spans="1:9" hidden="1">
      <c r="A982" s="1">
        <v>100744</v>
      </c>
      <c r="B982" s="1" t="s">
        <v>426</v>
      </c>
      <c r="C982" s="1" t="s">
        <v>7</v>
      </c>
      <c r="D982" s="1" t="s">
        <v>1902</v>
      </c>
      <c r="E982" s="1" t="s">
        <v>106</v>
      </c>
      <c r="F982" s="1" t="s">
        <v>15</v>
      </c>
      <c r="G982" s="1" t="s">
        <v>16</v>
      </c>
      <c r="I982" s="1" t="s">
        <v>1902</v>
      </c>
    </row>
    <row r="983" spans="1:9" hidden="1">
      <c r="A983" s="1">
        <v>100747</v>
      </c>
      <c r="B983" s="1" t="s">
        <v>427</v>
      </c>
      <c r="C983" s="1" t="s">
        <v>7</v>
      </c>
      <c r="D983" s="1" t="s">
        <v>1902</v>
      </c>
      <c r="E983" s="1" t="s">
        <v>106</v>
      </c>
      <c r="F983" s="1" t="s">
        <v>15</v>
      </c>
      <c r="G983" s="1" t="s">
        <v>16</v>
      </c>
      <c r="I983" s="1" t="s">
        <v>1902</v>
      </c>
    </row>
    <row r="984" spans="1:9" hidden="1">
      <c r="A984" s="1">
        <v>100750</v>
      </c>
      <c r="B984" s="1" t="s">
        <v>428</v>
      </c>
      <c r="C984" s="1" t="s">
        <v>7</v>
      </c>
      <c r="D984" s="1" t="s">
        <v>1902</v>
      </c>
      <c r="E984" s="1" t="s">
        <v>106</v>
      </c>
      <c r="F984" s="1" t="s">
        <v>15</v>
      </c>
      <c r="G984" s="1" t="s">
        <v>16</v>
      </c>
      <c r="I984" s="1" t="s">
        <v>1902</v>
      </c>
    </row>
    <row r="985" spans="1:9" hidden="1">
      <c r="A985" s="1">
        <v>100753</v>
      </c>
      <c r="B985" s="1" t="s">
        <v>429</v>
      </c>
      <c r="C985" s="1" t="s">
        <v>7</v>
      </c>
      <c r="D985" s="1" t="s">
        <v>1902</v>
      </c>
      <c r="E985" s="1" t="s">
        <v>106</v>
      </c>
      <c r="F985" s="1" t="s">
        <v>15</v>
      </c>
      <c r="G985" s="1" t="s">
        <v>16</v>
      </c>
      <c r="I985" s="1" t="s">
        <v>1902</v>
      </c>
    </row>
    <row r="986" spans="1:9" hidden="1">
      <c r="A986" s="1">
        <v>100756</v>
      </c>
      <c r="B986" s="1" t="s">
        <v>430</v>
      </c>
      <c r="C986" s="1" t="s">
        <v>13</v>
      </c>
      <c r="D986" s="1" t="s">
        <v>1902</v>
      </c>
      <c r="E986" s="1" t="s">
        <v>106</v>
      </c>
      <c r="F986" s="1" t="s">
        <v>15</v>
      </c>
      <c r="G986" s="1" t="s">
        <v>16</v>
      </c>
      <c r="I986" s="1" t="s">
        <v>1902</v>
      </c>
    </row>
    <row r="987" spans="1:9" hidden="1">
      <c r="A987" s="1">
        <v>100759</v>
      </c>
      <c r="B987" s="1" t="s">
        <v>431</v>
      </c>
      <c r="C987" s="1" t="s">
        <v>13</v>
      </c>
      <c r="D987" s="1" t="s">
        <v>1902</v>
      </c>
      <c r="E987" s="1" t="s">
        <v>106</v>
      </c>
      <c r="F987" s="1" t="s">
        <v>15</v>
      </c>
      <c r="G987" s="1" t="s">
        <v>16</v>
      </c>
      <c r="I987" s="1" t="s">
        <v>1902</v>
      </c>
    </row>
    <row r="988" spans="1:9" hidden="1">
      <c r="A988" s="1">
        <v>100762</v>
      </c>
      <c r="B988" s="1" t="s">
        <v>432</v>
      </c>
      <c r="C988" s="1" t="s">
        <v>13</v>
      </c>
      <c r="D988" s="1" t="s">
        <v>1902</v>
      </c>
      <c r="E988" s="1" t="s">
        <v>106</v>
      </c>
      <c r="F988" s="1" t="s">
        <v>15</v>
      </c>
      <c r="G988" s="1" t="s">
        <v>16</v>
      </c>
      <c r="I988" s="1" t="s">
        <v>1902</v>
      </c>
    </row>
    <row r="989" spans="1:9" hidden="1">
      <c r="A989" s="1">
        <v>100765</v>
      </c>
      <c r="B989" s="1" t="s">
        <v>433</v>
      </c>
      <c r="C989" s="1" t="s">
        <v>13</v>
      </c>
      <c r="D989" s="1" t="s">
        <v>1902</v>
      </c>
      <c r="E989" s="1" t="s">
        <v>106</v>
      </c>
      <c r="F989" s="1" t="s">
        <v>15</v>
      </c>
      <c r="G989" s="1" t="s">
        <v>16</v>
      </c>
      <c r="I989" s="1" t="s">
        <v>1902</v>
      </c>
    </row>
    <row r="990" spans="1:9" hidden="1">
      <c r="A990" s="1">
        <v>100781</v>
      </c>
      <c r="B990" s="1" t="s">
        <v>443</v>
      </c>
      <c r="C990" s="1" t="s">
        <v>13</v>
      </c>
      <c r="D990" s="1" t="s">
        <v>1902</v>
      </c>
      <c r="E990" s="1" t="s">
        <v>29</v>
      </c>
      <c r="F990" s="1" t="s">
        <v>15</v>
      </c>
      <c r="G990" s="1" t="s">
        <v>16</v>
      </c>
      <c r="H990" s="1" t="s">
        <v>30</v>
      </c>
      <c r="I990" s="1" t="s">
        <v>1902</v>
      </c>
    </row>
    <row r="991" spans="1:9" hidden="1">
      <c r="A991" s="1">
        <v>100792</v>
      </c>
      <c r="B991" s="1" t="s">
        <v>447</v>
      </c>
      <c r="C991" s="1" t="s">
        <v>13</v>
      </c>
      <c r="D991" s="1" t="s">
        <v>1902</v>
      </c>
      <c r="E991" s="1" t="s">
        <v>29</v>
      </c>
      <c r="F991" s="1" t="s">
        <v>15</v>
      </c>
      <c r="G991" s="1" t="s">
        <v>16</v>
      </c>
      <c r="H991" s="1" t="s">
        <v>30</v>
      </c>
      <c r="I991" s="1" t="s">
        <v>1902</v>
      </c>
    </row>
    <row r="992" spans="1:9" hidden="1">
      <c r="A992" s="1">
        <v>100882</v>
      </c>
      <c r="B992" s="1" t="s">
        <v>496</v>
      </c>
      <c r="C992" s="1" t="s">
        <v>35</v>
      </c>
      <c r="D992" s="1" t="s">
        <v>1902</v>
      </c>
      <c r="E992" s="1" t="s">
        <v>29</v>
      </c>
      <c r="F992" s="1" t="s">
        <v>15</v>
      </c>
      <c r="G992" s="1" t="s">
        <v>16</v>
      </c>
      <c r="H992" s="1" t="s">
        <v>30</v>
      </c>
      <c r="I992" s="1" t="s">
        <v>1902</v>
      </c>
    </row>
    <row r="993" spans="1:9" hidden="1">
      <c r="A993" s="1">
        <v>100888</v>
      </c>
      <c r="B993" s="1" t="s">
        <v>497</v>
      </c>
      <c r="C993" s="1" t="s">
        <v>35</v>
      </c>
      <c r="D993" s="1" t="s">
        <v>1902</v>
      </c>
      <c r="E993" s="1" t="s">
        <v>29</v>
      </c>
      <c r="F993" s="1" t="s">
        <v>15</v>
      </c>
      <c r="G993" s="1" t="s">
        <v>16</v>
      </c>
      <c r="H993" s="1" t="s">
        <v>30</v>
      </c>
      <c r="I993" s="1" t="s">
        <v>1902</v>
      </c>
    </row>
    <row r="994" spans="1:9" hidden="1">
      <c r="A994" s="1">
        <v>101221</v>
      </c>
      <c r="B994" s="1" t="s">
        <v>621</v>
      </c>
      <c r="C994" s="1" t="s">
        <v>13</v>
      </c>
      <c r="D994" s="1" t="s">
        <v>1902</v>
      </c>
      <c r="E994" s="1" t="s">
        <v>106</v>
      </c>
      <c r="F994" s="1" t="s">
        <v>15</v>
      </c>
      <c r="G994" s="1" t="s">
        <v>16</v>
      </c>
      <c r="I994" s="1" t="s">
        <v>1902</v>
      </c>
    </row>
    <row r="995" spans="1:9" hidden="1">
      <c r="A995" s="1">
        <v>101224</v>
      </c>
      <c r="B995" s="1" t="s">
        <v>622</v>
      </c>
      <c r="C995" s="1" t="s">
        <v>13</v>
      </c>
      <c r="D995" s="1" t="s">
        <v>1902</v>
      </c>
      <c r="E995" s="1" t="s">
        <v>387</v>
      </c>
      <c r="F995" s="1" t="s">
        <v>15</v>
      </c>
      <c r="G995" s="1" t="s">
        <v>16</v>
      </c>
      <c r="H995" s="1" t="s">
        <v>388</v>
      </c>
      <c r="I995" s="1" t="s">
        <v>1902</v>
      </c>
    </row>
    <row r="996" spans="1:9" hidden="1">
      <c r="A996" s="1">
        <v>101227</v>
      </c>
      <c r="B996" s="1" t="s">
        <v>623</v>
      </c>
      <c r="C996" s="1" t="s">
        <v>13</v>
      </c>
      <c r="D996" s="1" t="s">
        <v>1902</v>
      </c>
      <c r="E996" s="1" t="s">
        <v>14</v>
      </c>
      <c r="F996" s="1" t="s">
        <v>15</v>
      </c>
      <c r="G996" s="1" t="s">
        <v>16</v>
      </c>
      <c r="H996" s="1" t="s">
        <v>17</v>
      </c>
      <c r="I996" s="1" t="s">
        <v>1902</v>
      </c>
    </row>
    <row r="997" spans="1:9" hidden="1">
      <c r="A997" s="1">
        <v>101231</v>
      </c>
      <c r="B997" s="1" t="s">
        <v>624</v>
      </c>
      <c r="C997" s="1" t="s">
        <v>13</v>
      </c>
      <c r="D997" s="1" t="s">
        <v>1902</v>
      </c>
      <c r="E997" s="1" t="s">
        <v>29</v>
      </c>
      <c r="F997" s="1" t="s">
        <v>15</v>
      </c>
      <c r="G997" s="1" t="s">
        <v>16</v>
      </c>
      <c r="H997" s="1" t="s">
        <v>30</v>
      </c>
      <c r="I997" s="1" t="s">
        <v>1902</v>
      </c>
    </row>
    <row r="998" spans="1:9" hidden="1">
      <c r="A998" s="1">
        <v>101235</v>
      </c>
      <c r="B998" s="1" t="s">
        <v>625</v>
      </c>
      <c r="C998" s="1" t="s">
        <v>13</v>
      </c>
      <c r="D998" s="1" t="s">
        <v>1902</v>
      </c>
      <c r="E998" s="1" t="s">
        <v>434</v>
      </c>
      <c r="F998" s="1" t="s">
        <v>15</v>
      </c>
      <c r="G998" s="1" t="s">
        <v>16</v>
      </c>
      <c r="H998" s="1" t="s">
        <v>435</v>
      </c>
      <c r="I998" s="1" t="s">
        <v>1902</v>
      </c>
    </row>
    <row r="999" spans="1:9" hidden="1">
      <c r="A999" s="1">
        <v>101437</v>
      </c>
      <c r="B999" s="1" t="s">
        <v>712</v>
      </c>
      <c r="C999" s="1" t="s">
        <v>13</v>
      </c>
      <c r="D999" s="1" t="s">
        <v>1902</v>
      </c>
      <c r="E999" s="1" t="s">
        <v>14</v>
      </c>
      <c r="F999" s="1" t="s">
        <v>15</v>
      </c>
      <c r="G999" s="1" t="s">
        <v>16</v>
      </c>
      <c r="H999" s="1" t="s">
        <v>17</v>
      </c>
      <c r="I999" s="1" t="s">
        <v>1902</v>
      </c>
    </row>
    <row r="1000" spans="1:9" hidden="1">
      <c r="A1000" s="1">
        <v>101439</v>
      </c>
      <c r="B1000" s="1" t="s">
        <v>713</v>
      </c>
      <c r="C1000" s="1" t="s">
        <v>13</v>
      </c>
      <c r="D1000" s="1" t="s">
        <v>1902</v>
      </c>
      <c r="E1000" s="1" t="s">
        <v>29</v>
      </c>
      <c r="F1000" s="1" t="s">
        <v>15</v>
      </c>
      <c r="G1000" s="1" t="s">
        <v>16</v>
      </c>
      <c r="H1000" s="1" t="s">
        <v>30</v>
      </c>
      <c r="I1000" s="1" t="s">
        <v>1902</v>
      </c>
    </row>
    <row r="1001" spans="1:9" hidden="1">
      <c r="A1001" s="1">
        <v>101445</v>
      </c>
      <c r="B1001" s="1" t="s">
        <v>715</v>
      </c>
      <c r="C1001" s="1" t="s">
        <v>13</v>
      </c>
      <c r="D1001" s="1" t="s">
        <v>1902</v>
      </c>
      <c r="E1001" s="1" t="s">
        <v>29</v>
      </c>
      <c r="F1001" s="1" t="s">
        <v>15</v>
      </c>
      <c r="G1001" s="1" t="s">
        <v>16</v>
      </c>
      <c r="H1001" s="1" t="s">
        <v>30</v>
      </c>
      <c r="I1001" s="1" t="s">
        <v>1902</v>
      </c>
    </row>
    <row r="1002" spans="1:9" hidden="1">
      <c r="A1002" s="1">
        <v>101450</v>
      </c>
      <c r="B1002" s="1" t="s">
        <v>716</v>
      </c>
      <c r="C1002" s="1" t="s">
        <v>13</v>
      </c>
      <c r="D1002" s="1" t="s">
        <v>1902</v>
      </c>
      <c r="E1002" s="1" t="s">
        <v>29</v>
      </c>
      <c r="F1002" s="1" t="s">
        <v>15</v>
      </c>
      <c r="G1002" s="1" t="s">
        <v>16</v>
      </c>
      <c r="H1002" s="1" t="s">
        <v>30</v>
      </c>
      <c r="I1002" s="1" t="s">
        <v>1902</v>
      </c>
    </row>
    <row r="1003" spans="1:9" hidden="1">
      <c r="A1003" s="1">
        <v>101470</v>
      </c>
      <c r="B1003" s="1" t="s">
        <v>723</v>
      </c>
      <c r="C1003" s="1" t="s">
        <v>48</v>
      </c>
      <c r="D1003" s="1" t="s">
        <v>1902</v>
      </c>
      <c r="E1003" s="1" t="s">
        <v>387</v>
      </c>
      <c r="F1003" s="1" t="s">
        <v>15</v>
      </c>
      <c r="G1003" s="1" t="s">
        <v>16</v>
      </c>
      <c r="H1003" s="1" t="s">
        <v>388</v>
      </c>
      <c r="I1003" s="1" t="s">
        <v>1902</v>
      </c>
    </row>
    <row r="1004" spans="1:9" hidden="1">
      <c r="A1004" s="1">
        <v>101505</v>
      </c>
      <c r="B1004" s="1" t="s">
        <v>741</v>
      </c>
      <c r="C1004" s="1" t="s">
        <v>48</v>
      </c>
      <c r="D1004" s="1" t="s">
        <v>1902</v>
      </c>
      <c r="E1004" s="1" t="s">
        <v>14</v>
      </c>
      <c r="F1004" s="1" t="s">
        <v>15</v>
      </c>
      <c r="G1004" s="1" t="s">
        <v>16</v>
      </c>
      <c r="H1004" s="1" t="s">
        <v>17</v>
      </c>
      <c r="I1004" s="1" t="s">
        <v>1902</v>
      </c>
    </row>
    <row r="1005" spans="1:9" hidden="1">
      <c r="A1005" s="1">
        <v>101507</v>
      </c>
      <c r="B1005" s="1" t="s">
        <v>742</v>
      </c>
      <c r="C1005" s="1" t="s">
        <v>48</v>
      </c>
      <c r="D1005" s="1" t="s">
        <v>1902</v>
      </c>
      <c r="E1005" s="1" t="s">
        <v>29</v>
      </c>
      <c r="F1005" s="1" t="s">
        <v>15</v>
      </c>
      <c r="G1005" s="1" t="s">
        <v>16</v>
      </c>
      <c r="H1005" s="1" t="s">
        <v>30</v>
      </c>
      <c r="I1005" s="1" t="s">
        <v>1902</v>
      </c>
    </row>
    <row r="1006" spans="1:9" hidden="1">
      <c r="A1006" s="1">
        <v>101510</v>
      </c>
      <c r="B1006" s="1" t="s">
        <v>744</v>
      </c>
      <c r="C1006" s="1" t="s">
        <v>48</v>
      </c>
      <c r="D1006" s="1" t="s">
        <v>1902</v>
      </c>
      <c r="E1006" s="1" t="s">
        <v>434</v>
      </c>
      <c r="F1006" s="1" t="s">
        <v>15</v>
      </c>
      <c r="G1006" s="1" t="s">
        <v>16</v>
      </c>
      <c r="H1006" s="1" t="s">
        <v>435</v>
      </c>
      <c r="I1006" s="1" t="s">
        <v>1902</v>
      </c>
    </row>
    <row r="1007" spans="1:9" hidden="1">
      <c r="A1007" s="1">
        <v>101542</v>
      </c>
      <c r="B1007" s="1" t="s">
        <v>755</v>
      </c>
      <c r="C1007" s="1" t="s">
        <v>48</v>
      </c>
      <c r="D1007" s="1" t="s">
        <v>1902</v>
      </c>
      <c r="E1007" s="1" t="s">
        <v>387</v>
      </c>
      <c r="F1007" s="1" t="s">
        <v>15</v>
      </c>
      <c r="G1007" s="1" t="s">
        <v>16</v>
      </c>
      <c r="H1007" s="1" t="s">
        <v>388</v>
      </c>
      <c r="I1007" s="1" t="s">
        <v>1902</v>
      </c>
    </row>
    <row r="1008" spans="1:9" hidden="1">
      <c r="A1008" s="1">
        <v>101569</v>
      </c>
      <c r="B1008" s="1" t="s">
        <v>766</v>
      </c>
      <c r="C1008" s="1" t="s">
        <v>48</v>
      </c>
      <c r="D1008" s="1" t="s">
        <v>1902</v>
      </c>
      <c r="E1008" s="1" t="s">
        <v>14</v>
      </c>
      <c r="F1008" s="1" t="s">
        <v>15</v>
      </c>
      <c r="G1008" s="1" t="s">
        <v>16</v>
      </c>
      <c r="H1008" s="1" t="s">
        <v>17</v>
      </c>
      <c r="I1008" s="1" t="s">
        <v>1902</v>
      </c>
    </row>
    <row r="1009" spans="1:9" hidden="1">
      <c r="A1009" s="1">
        <v>101571</v>
      </c>
      <c r="B1009" s="1" t="s">
        <v>767</v>
      </c>
      <c r="C1009" s="1" t="s">
        <v>48</v>
      </c>
      <c r="D1009" s="1" t="s">
        <v>1902</v>
      </c>
      <c r="E1009" s="1" t="s">
        <v>29</v>
      </c>
      <c r="F1009" s="1" t="s">
        <v>15</v>
      </c>
      <c r="G1009" s="1" t="s">
        <v>16</v>
      </c>
      <c r="H1009" s="1" t="s">
        <v>30</v>
      </c>
      <c r="I1009" s="1" t="s">
        <v>1902</v>
      </c>
    </row>
    <row r="1010" spans="1:9" hidden="1">
      <c r="A1010" s="1">
        <v>101578</v>
      </c>
      <c r="B1010" s="1" t="s">
        <v>771</v>
      </c>
      <c r="C1010" s="1" t="s">
        <v>48</v>
      </c>
      <c r="D1010" s="1" t="s">
        <v>1902</v>
      </c>
      <c r="E1010" s="1" t="s">
        <v>434</v>
      </c>
      <c r="F1010" s="1" t="s">
        <v>15</v>
      </c>
      <c r="G1010" s="1" t="s">
        <v>16</v>
      </c>
      <c r="H1010" s="1" t="s">
        <v>435</v>
      </c>
      <c r="I1010" s="1" t="s">
        <v>1902</v>
      </c>
    </row>
    <row r="1011" spans="1:9" hidden="1">
      <c r="A1011" s="1">
        <v>101673</v>
      </c>
      <c r="B1011" s="1" t="s">
        <v>829</v>
      </c>
      <c r="C1011" s="1" t="s">
        <v>48</v>
      </c>
      <c r="D1011" s="1" t="s">
        <v>1902</v>
      </c>
      <c r="E1011" s="1" t="s">
        <v>387</v>
      </c>
      <c r="F1011" s="1" t="s">
        <v>15</v>
      </c>
      <c r="G1011" s="1" t="s">
        <v>16</v>
      </c>
      <c r="H1011" s="1" t="s">
        <v>388</v>
      </c>
      <c r="I1011" s="1" t="s">
        <v>1902</v>
      </c>
    </row>
    <row r="1012" spans="1:9" hidden="1">
      <c r="A1012" s="1">
        <v>101708</v>
      </c>
      <c r="B1012" s="1" t="s">
        <v>847</v>
      </c>
      <c r="C1012" s="1" t="s">
        <v>48</v>
      </c>
      <c r="D1012" s="1" t="s">
        <v>1902</v>
      </c>
      <c r="E1012" s="1" t="s">
        <v>14</v>
      </c>
      <c r="F1012" s="1" t="s">
        <v>15</v>
      </c>
      <c r="G1012" s="1" t="s">
        <v>16</v>
      </c>
      <c r="H1012" s="1" t="s">
        <v>17</v>
      </c>
      <c r="I1012" s="1" t="s">
        <v>1902</v>
      </c>
    </row>
    <row r="1013" spans="1:9" hidden="1">
      <c r="A1013" s="1">
        <v>101710</v>
      </c>
      <c r="B1013" s="1" t="s">
        <v>848</v>
      </c>
      <c r="C1013" s="1" t="s">
        <v>48</v>
      </c>
      <c r="D1013" s="1" t="s">
        <v>1902</v>
      </c>
      <c r="E1013" s="1" t="s">
        <v>29</v>
      </c>
      <c r="F1013" s="1" t="s">
        <v>15</v>
      </c>
      <c r="G1013" s="1" t="s">
        <v>16</v>
      </c>
      <c r="H1013" s="1" t="s">
        <v>30</v>
      </c>
      <c r="I1013" s="1" t="s">
        <v>1902</v>
      </c>
    </row>
    <row r="1014" spans="1:9" hidden="1">
      <c r="A1014" s="1">
        <v>101713</v>
      </c>
      <c r="B1014" s="1" t="s">
        <v>850</v>
      </c>
      <c r="C1014" s="1" t="s">
        <v>48</v>
      </c>
      <c r="D1014" s="1" t="s">
        <v>1902</v>
      </c>
      <c r="E1014" s="1" t="s">
        <v>434</v>
      </c>
      <c r="F1014" s="1" t="s">
        <v>15</v>
      </c>
      <c r="G1014" s="1" t="s">
        <v>16</v>
      </c>
      <c r="H1014" s="1" t="s">
        <v>435</v>
      </c>
      <c r="I1014" s="1" t="s">
        <v>1902</v>
      </c>
    </row>
    <row r="1015" spans="1:9" hidden="1">
      <c r="A1015" s="1">
        <v>101878</v>
      </c>
      <c r="B1015" s="1" t="s">
        <v>949</v>
      </c>
      <c r="C1015" s="1" t="s">
        <v>13</v>
      </c>
      <c r="D1015" s="1" t="s">
        <v>1902</v>
      </c>
      <c r="E1015" s="1" t="s">
        <v>106</v>
      </c>
      <c r="F1015" s="1" t="s">
        <v>15</v>
      </c>
      <c r="G1015" s="1" t="s">
        <v>16</v>
      </c>
      <c r="I1015" s="1" t="s">
        <v>1902</v>
      </c>
    </row>
    <row r="1016" spans="1:9" hidden="1">
      <c r="A1016" s="1">
        <v>101880</v>
      </c>
      <c r="B1016" s="1" t="s">
        <v>950</v>
      </c>
      <c r="C1016" s="1" t="s">
        <v>13</v>
      </c>
      <c r="D1016" s="1" t="s">
        <v>1902</v>
      </c>
      <c r="E1016" s="1" t="s">
        <v>106</v>
      </c>
      <c r="F1016" s="1" t="s">
        <v>15</v>
      </c>
      <c r="G1016" s="1" t="s">
        <v>16</v>
      </c>
      <c r="I1016" s="1" t="s">
        <v>1902</v>
      </c>
    </row>
    <row r="1017" spans="1:9" hidden="1">
      <c r="A1017" s="1">
        <v>101882</v>
      </c>
      <c r="B1017" s="1" t="s">
        <v>951</v>
      </c>
      <c r="C1017" s="1" t="s">
        <v>13</v>
      </c>
      <c r="D1017" s="1" t="s">
        <v>1902</v>
      </c>
      <c r="E1017" s="1" t="s">
        <v>106</v>
      </c>
      <c r="F1017" s="1" t="s">
        <v>15</v>
      </c>
      <c r="G1017" s="1" t="s">
        <v>16</v>
      </c>
      <c r="I1017" s="1" t="s">
        <v>1902</v>
      </c>
    </row>
    <row r="1018" spans="1:9" hidden="1">
      <c r="A1018" s="1">
        <v>101884</v>
      </c>
      <c r="B1018" s="1" t="s">
        <v>952</v>
      </c>
      <c r="C1018" s="1" t="s">
        <v>13</v>
      </c>
      <c r="D1018" s="1" t="s">
        <v>1902</v>
      </c>
      <c r="E1018" s="1" t="s">
        <v>106</v>
      </c>
      <c r="F1018" s="1" t="s">
        <v>15</v>
      </c>
      <c r="G1018" s="1" t="s">
        <v>16</v>
      </c>
      <c r="I1018" s="1" t="s">
        <v>1902</v>
      </c>
    </row>
    <row r="1019" spans="1:9" hidden="1">
      <c r="A1019" s="1">
        <v>101886</v>
      </c>
      <c r="B1019" s="1" t="s">
        <v>953</v>
      </c>
      <c r="C1019" s="1" t="s">
        <v>13</v>
      </c>
      <c r="D1019" s="1" t="s">
        <v>1902</v>
      </c>
      <c r="E1019" s="1" t="s">
        <v>106</v>
      </c>
      <c r="F1019" s="1" t="s">
        <v>15</v>
      </c>
      <c r="G1019" s="1" t="s">
        <v>16</v>
      </c>
      <c r="I1019" s="1" t="s">
        <v>1902</v>
      </c>
    </row>
    <row r="1020" spans="1:9" hidden="1">
      <c r="A1020" s="1">
        <v>101888</v>
      </c>
      <c r="B1020" s="1" t="s">
        <v>954</v>
      </c>
      <c r="C1020" s="1" t="s">
        <v>13</v>
      </c>
      <c r="D1020" s="1" t="s">
        <v>1902</v>
      </c>
      <c r="E1020" s="1" t="s">
        <v>106</v>
      </c>
      <c r="F1020" s="1" t="s">
        <v>15</v>
      </c>
      <c r="G1020" s="1" t="s">
        <v>16</v>
      </c>
      <c r="I1020" s="1" t="s">
        <v>1902</v>
      </c>
    </row>
    <row r="1021" spans="1:9" hidden="1">
      <c r="A1021" s="1">
        <v>101890</v>
      </c>
      <c r="B1021" s="1" t="s">
        <v>955</v>
      </c>
      <c r="C1021" s="1" t="s">
        <v>13</v>
      </c>
      <c r="D1021" s="1" t="s">
        <v>1902</v>
      </c>
      <c r="E1021" s="1" t="s">
        <v>106</v>
      </c>
      <c r="F1021" s="1" t="s">
        <v>15</v>
      </c>
      <c r="G1021" s="1" t="s">
        <v>16</v>
      </c>
      <c r="I1021" s="1" t="s">
        <v>1902</v>
      </c>
    </row>
    <row r="1022" spans="1:9" hidden="1">
      <c r="A1022" s="1">
        <v>101892</v>
      </c>
      <c r="B1022" s="1" t="s">
        <v>956</v>
      </c>
      <c r="C1022" s="1" t="s">
        <v>13</v>
      </c>
      <c r="D1022" s="1" t="s">
        <v>1902</v>
      </c>
      <c r="E1022" s="1" t="s">
        <v>106</v>
      </c>
      <c r="F1022" s="1" t="s">
        <v>15</v>
      </c>
      <c r="G1022" s="1" t="s">
        <v>16</v>
      </c>
      <c r="I1022" s="1" t="s">
        <v>1902</v>
      </c>
    </row>
    <row r="1023" spans="1:9" hidden="1">
      <c r="A1023" s="1">
        <v>101894</v>
      </c>
      <c r="B1023" s="1" t="s">
        <v>957</v>
      </c>
      <c r="C1023" s="1" t="s">
        <v>13</v>
      </c>
      <c r="D1023" s="1" t="s">
        <v>1902</v>
      </c>
      <c r="E1023" s="1" t="s">
        <v>106</v>
      </c>
      <c r="F1023" s="1" t="s">
        <v>15</v>
      </c>
      <c r="G1023" s="1" t="s">
        <v>16</v>
      </c>
      <c r="I1023" s="1" t="s">
        <v>1902</v>
      </c>
    </row>
    <row r="1024" spans="1:9" hidden="1">
      <c r="A1024" s="1">
        <v>101896</v>
      </c>
      <c r="B1024" s="1" t="s">
        <v>958</v>
      </c>
      <c r="C1024" s="1" t="s">
        <v>13</v>
      </c>
      <c r="D1024" s="1" t="s">
        <v>1902</v>
      </c>
      <c r="E1024" s="1" t="s">
        <v>106</v>
      </c>
      <c r="F1024" s="1" t="s">
        <v>15</v>
      </c>
      <c r="G1024" s="1" t="s">
        <v>16</v>
      </c>
      <c r="I1024" s="1" t="s">
        <v>1902</v>
      </c>
    </row>
    <row r="1025" spans="1:9" hidden="1">
      <c r="A1025" s="1">
        <v>101898</v>
      </c>
      <c r="B1025" s="1" t="s">
        <v>959</v>
      </c>
      <c r="C1025" s="1" t="s">
        <v>13</v>
      </c>
      <c r="D1025" s="1" t="s">
        <v>1902</v>
      </c>
      <c r="E1025" s="1" t="s">
        <v>106</v>
      </c>
      <c r="F1025" s="1" t="s">
        <v>15</v>
      </c>
      <c r="G1025" s="1" t="s">
        <v>16</v>
      </c>
      <c r="I1025" s="1" t="s">
        <v>1902</v>
      </c>
    </row>
    <row r="1026" spans="1:9" hidden="1">
      <c r="A1026" s="1">
        <v>101900</v>
      </c>
      <c r="B1026" s="1" t="s">
        <v>960</v>
      </c>
      <c r="C1026" s="1" t="s">
        <v>13</v>
      </c>
      <c r="D1026" s="1" t="s">
        <v>1902</v>
      </c>
      <c r="E1026" s="1" t="s">
        <v>106</v>
      </c>
      <c r="F1026" s="1" t="s">
        <v>15</v>
      </c>
      <c r="G1026" s="1" t="s">
        <v>16</v>
      </c>
      <c r="I1026" s="1" t="s">
        <v>1902</v>
      </c>
    </row>
    <row r="1027" spans="1:9" hidden="1">
      <c r="A1027" s="1">
        <v>101940</v>
      </c>
      <c r="B1027" s="1" t="s">
        <v>977</v>
      </c>
      <c r="C1027" s="1" t="s">
        <v>13</v>
      </c>
      <c r="D1027" s="1" t="s">
        <v>1902</v>
      </c>
      <c r="E1027" s="1" t="s">
        <v>106</v>
      </c>
      <c r="F1027" s="1" t="s">
        <v>15</v>
      </c>
      <c r="G1027" s="1" t="s">
        <v>16</v>
      </c>
      <c r="I1027" s="1" t="s">
        <v>1902</v>
      </c>
    </row>
    <row r="1028" spans="1:9" hidden="1">
      <c r="A1028" s="1">
        <v>102067</v>
      </c>
      <c r="B1028" s="1" t="s">
        <v>1043</v>
      </c>
      <c r="C1028" s="1" t="s">
        <v>7</v>
      </c>
      <c r="D1028" s="1" t="s">
        <v>1902</v>
      </c>
      <c r="E1028" s="1" t="s">
        <v>29</v>
      </c>
      <c r="F1028" s="1" t="s">
        <v>15</v>
      </c>
      <c r="G1028" s="1" t="s">
        <v>16</v>
      </c>
      <c r="H1028" s="1" t="s">
        <v>30</v>
      </c>
      <c r="I1028" s="1" t="s">
        <v>1902</v>
      </c>
    </row>
    <row r="1029" spans="1:9" hidden="1">
      <c r="A1029" s="1">
        <v>102082</v>
      </c>
      <c r="B1029" s="1" t="s">
        <v>1049</v>
      </c>
      <c r="C1029" s="1" t="s">
        <v>13</v>
      </c>
      <c r="D1029" s="1" t="s">
        <v>1902</v>
      </c>
      <c r="E1029" s="1" t="s">
        <v>14</v>
      </c>
      <c r="F1029" s="1" t="s">
        <v>15</v>
      </c>
      <c r="G1029" s="1" t="s">
        <v>16</v>
      </c>
      <c r="H1029" s="1" t="s">
        <v>17</v>
      </c>
      <c r="I1029" s="1" t="s">
        <v>1902</v>
      </c>
    </row>
    <row r="1030" spans="1:9" hidden="1">
      <c r="A1030" s="1">
        <v>102266</v>
      </c>
      <c r="B1030" s="1" t="s">
        <v>1125</v>
      </c>
      <c r="C1030" s="1" t="s">
        <v>13</v>
      </c>
      <c r="D1030" s="1" t="s">
        <v>1902</v>
      </c>
      <c r="E1030" s="1" t="s">
        <v>567</v>
      </c>
      <c r="F1030" s="1" t="s">
        <v>15</v>
      </c>
      <c r="G1030" s="1" t="s">
        <v>16</v>
      </c>
      <c r="H1030" s="1" t="s">
        <v>568</v>
      </c>
      <c r="I1030" s="1" t="s">
        <v>1902</v>
      </c>
    </row>
    <row r="1031" spans="1:9" hidden="1">
      <c r="A1031" s="1">
        <v>102357</v>
      </c>
      <c r="B1031" s="1" t="s">
        <v>1163</v>
      </c>
      <c r="C1031" s="1" t="s">
        <v>13</v>
      </c>
      <c r="D1031" s="1" t="s">
        <v>1902</v>
      </c>
      <c r="E1031" s="1" t="s">
        <v>14</v>
      </c>
      <c r="F1031" s="1" t="s">
        <v>15</v>
      </c>
      <c r="G1031" s="1" t="s">
        <v>16</v>
      </c>
      <c r="H1031" s="1" t="s">
        <v>17</v>
      </c>
      <c r="I1031" s="1" t="s">
        <v>1902</v>
      </c>
    </row>
    <row r="1032" spans="1:9" hidden="1">
      <c r="A1032" s="1">
        <v>102362</v>
      </c>
      <c r="B1032" s="1" t="s">
        <v>1164</v>
      </c>
      <c r="C1032" s="1" t="s">
        <v>13</v>
      </c>
      <c r="D1032" s="1" t="s">
        <v>1902</v>
      </c>
      <c r="E1032" s="1" t="s">
        <v>106</v>
      </c>
      <c r="F1032" s="1" t="s">
        <v>15</v>
      </c>
      <c r="G1032" s="1" t="s">
        <v>16</v>
      </c>
      <c r="I1032" s="1" t="s">
        <v>1902</v>
      </c>
    </row>
    <row r="1033" spans="1:9" hidden="1">
      <c r="A1033" s="1">
        <v>102366</v>
      </c>
      <c r="B1033" s="1" t="s">
        <v>1165</v>
      </c>
      <c r="C1033" s="1" t="s">
        <v>13</v>
      </c>
      <c r="D1033" s="1" t="s">
        <v>1902</v>
      </c>
      <c r="E1033" s="1" t="s">
        <v>14</v>
      </c>
      <c r="F1033" s="1" t="s">
        <v>15</v>
      </c>
      <c r="G1033" s="1" t="s">
        <v>16</v>
      </c>
      <c r="H1033" s="1" t="s">
        <v>17</v>
      </c>
      <c r="I1033" s="1" t="s">
        <v>1902</v>
      </c>
    </row>
    <row r="1034" spans="1:9" hidden="1">
      <c r="A1034" s="1">
        <v>102375</v>
      </c>
      <c r="B1034" s="1" t="s">
        <v>1169</v>
      </c>
      <c r="C1034" s="1" t="s">
        <v>13</v>
      </c>
      <c r="D1034" s="1" t="s">
        <v>1902</v>
      </c>
      <c r="E1034" s="1" t="s">
        <v>14</v>
      </c>
      <c r="F1034" s="1" t="s">
        <v>15</v>
      </c>
      <c r="G1034" s="1" t="s">
        <v>16</v>
      </c>
      <c r="H1034" s="1" t="s">
        <v>17</v>
      </c>
      <c r="I1034" s="1" t="s">
        <v>1902</v>
      </c>
    </row>
    <row r="1035" spans="1:9" hidden="1">
      <c r="A1035" s="1">
        <v>102573</v>
      </c>
      <c r="B1035" s="1" t="s">
        <v>1241</v>
      </c>
      <c r="C1035" s="1" t="s">
        <v>13</v>
      </c>
      <c r="D1035" s="1" t="s">
        <v>1902</v>
      </c>
      <c r="E1035" s="1" t="s">
        <v>14</v>
      </c>
      <c r="F1035" s="1" t="s">
        <v>15</v>
      </c>
      <c r="G1035" s="1" t="s">
        <v>16</v>
      </c>
      <c r="H1035" s="1" t="s">
        <v>17</v>
      </c>
      <c r="I1035" s="1" t="s">
        <v>1902</v>
      </c>
    </row>
    <row r="1036" spans="1:9" hidden="1">
      <c r="A1036" s="1">
        <v>102586</v>
      </c>
      <c r="B1036" s="1" t="s">
        <v>1242</v>
      </c>
      <c r="C1036" s="1" t="s">
        <v>13</v>
      </c>
      <c r="D1036" s="1" t="s">
        <v>1902</v>
      </c>
      <c r="E1036" s="1" t="s">
        <v>106</v>
      </c>
      <c r="F1036" s="1" t="s">
        <v>15</v>
      </c>
      <c r="G1036" s="1" t="s">
        <v>16</v>
      </c>
      <c r="I1036" s="1" t="s">
        <v>1902</v>
      </c>
    </row>
    <row r="1037" spans="1:9" hidden="1">
      <c r="A1037" s="1">
        <v>102592</v>
      </c>
      <c r="B1037" s="1" t="s">
        <v>1244</v>
      </c>
      <c r="C1037" s="1" t="s">
        <v>7</v>
      </c>
      <c r="D1037" s="1" t="s">
        <v>1902</v>
      </c>
      <c r="E1037" s="1" t="s">
        <v>14</v>
      </c>
      <c r="F1037" s="1" t="s">
        <v>15</v>
      </c>
      <c r="G1037" s="1" t="s">
        <v>16</v>
      </c>
      <c r="H1037" s="1" t="s">
        <v>17</v>
      </c>
      <c r="I1037" s="1" t="s">
        <v>1902</v>
      </c>
    </row>
    <row r="1038" spans="1:9" hidden="1">
      <c r="A1038" s="1">
        <v>102597</v>
      </c>
      <c r="B1038" s="1" t="s">
        <v>1245</v>
      </c>
      <c r="C1038" s="1" t="s">
        <v>13</v>
      </c>
      <c r="D1038" s="1" t="s">
        <v>1902</v>
      </c>
      <c r="E1038" s="1" t="s">
        <v>14</v>
      </c>
      <c r="F1038" s="1" t="s">
        <v>15</v>
      </c>
      <c r="G1038" s="1" t="s">
        <v>16</v>
      </c>
      <c r="H1038" s="1" t="s">
        <v>17</v>
      </c>
      <c r="I1038" s="1" t="s">
        <v>1902</v>
      </c>
    </row>
    <row r="1039" spans="1:9" hidden="1">
      <c r="A1039" s="1">
        <v>102600</v>
      </c>
      <c r="B1039" s="1" t="s">
        <v>1246</v>
      </c>
      <c r="C1039" s="1" t="s">
        <v>13</v>
      </c>
      <c r="D1039" s="1" t="s">
        <v>1902</v>
      </c>
      <c r="E1039" s="1" t="s">
        <v>14</v>
      </c>
      <c r="F1039" s="1" t="s">
        <v>15</v>
      </c>
      <c r="G1039" s="1" t="s">
        <v>16</v>
      </c>
      <c r="H1039" s="1" t="s">
        <v>17</v>
      </c>
      <c r="I1039" s="1" t="s">
        <v>1902</v>
      </c>
    </row>
    <row r="1040" spans="1:9" hidden="1">
      <c r="A1040" s="1">
        <v>102628</v>
      </c>
      <c r="B1040" s="1" t="s">
        <v>1259</v>
      </c>
      <c r="C1040" s="1" t="s">
        <v>13</v>
      </c>
      <c r="D1040" s="1" t="s">
        <v>1902</v>
      </c>
      <c r="E1040" s="1" t="s">
        <v>29</v>
      </c>
      <c r="F1040" s="1" t="s">
        <v>15</v>
      </c>
      <c r="G1040" s="1" t="s">
        <v>16</v>
      </c>
      <c r="H1040" s="1" t="s">
        <v>30</v>
      </c>
      <c r="I1040" s="1" t="s">
        <v>1902</v>
      </c>
    </row>
    <row r="1041" spans="1:9" hidden="1">
      <c r="A1041" s="1">
        <v>102645</v>
      </c>
      <c r="B1041" s="1" t="s">
        <v>1262</v>
      </c>
      <c r="C1041" s="1" t="s">
        <v>13</v>
      </c>
      <c r="D1041" s="1" t="s">
        <v>1902</v>
      </c>
      <c r="E1041" s="1" t="s">
        <v>106</v>
      </c>
      <c r="F1041" s="1" t="s">
        <v>15</v>
      </c>
      <c r="G1041" s="1" t="s">
        <v>16</v>
      </c>
      <c r="I1041" s="1" t="s">
        <v>1902</v>
      </c>
    </row>
    <row r="1042" spans="1:9" hidden="1">
      <c r="A1042" s="1">
        <v>102828</v>
      </c>
      <c r="B1042" s="1" t="s">
        <v>1325</v>
      </c>
      <c r="C1042" s="1" t="s">
        <v>13</v>
      </c>
      <c r="D1042" s="1" t="s">
        <v>1902</v>
      </c>
      <c r="E1042" s="1" t="s">
        <v>567</v>
      </c>
      <c r="F1042" s="1" t="s">
        <v>15</v>
      </c>
      <c r="G1042" s="1" t="s">
        <v>16</v>
      </c>
      <c r="H1042" s="1" t="s">
        <v>568</v>
      </c>
      <c r="I1042" s="1" t="s">
        <v>1902</v>
      </c>
    </row>
    <row r="1043" spans="1:9" hidden="1">
      <c r="A1043" s="1">
        <v>102832</v>
      </c>
      <c r="B1043" s="1" t="s">
        <v>1327</v>
      </c>
      <c r="C1043" s="1" t="s">
        <v>13</v>
      </c>
      <c r="D1043" s="1" t="s">
        <v>1902</v>
      </c>
      <c r="E1043" s="1" t="s">
        <v>14</v>
      </c>
      <c r="F1043" s="1" t="s">
        <v>15</v>
      </c>
      <c r="G1043" s="1" t="s">
        <v>16</v>
      </c>
      <c r="H1043" s="1" t="s">
        <v>17</v>
      </c>
      <c r="I1043" s="1" t="s">
        <v>1902</v>
      </c>
    </row>
    <row r="1044" spans="1:9" hidden="1">
      <c r="A1044" s="1">
        <v>102880</v>
      </c>
      <c r="B1044" s="1" t="s">
        <v>1338</v>
      </c>
      <c r="C1044" s="1" t="s">
        <v>48</v>
      </c>
      <c r="D1044" s="1" t="s">
        <v>1902</v>
      </c>
      <c r="E1044" s="1" t="s">
        <v>387</v>
      </c>
      <c r="F1044" s="1" t="s">
        <v>15</v>
      </c>
      <c r="G1044" s="1" t="s">
        <v>16</v>
      </c>
      <c r="H1044" s="1" t="s">
        <v>388</v>
      </c>
      <c r="I1044" s="1" t="s">
        <v>1902</v>
      </c>
    </row>
    <row r="1045" spans="1:9" hidden="1">
      <c r="A1045" s="1">
        <v>102972</v>
      </c>
      <c r="B1045" s="1" t="s">
        <v>1369</v>
      </c>
      <c r="C1045" s="1" t="s">
        <v>48</v>
      </c>
      <c r="D1045" s="1" t="s">
        <v>1902</v>
      </c>
      <c r="E1045" s="1" t="s">
        <v>14</v>
      </c>
      <c r="F1045" s="1" t="s">
        <v>15</v>
      </c>
      <c r="G1045" s="1" t="s">
        <v>16</v>
      </c>
      <c r="H1045" s="1" t="s">
        <v>17</v>
      </c>
      <c r="I1045" s="1" t="s">
        <v>1902</v>
      </c>
    </row>
    <row r="1046" spans="1:9" hidden="1">
      <c r="A1046" s="1">
        <v>102975</v>
      </c>
      <c r="B1046" s="1" t="s">
        <v>1370</v>
      </c>
      <c r="C1046" s="1" t="s">
        <v>48</v>
      </c>
      <c r="D1046" s="1" t="s">
        <v>1902</v>
      </c>
      <c r="E1046" s="1" t="s">
        <v>29</v>
      </c>
      <c r="F1046" s="1" t="s">
        <v>15</v>
      </c>
      <c r="G1046" s="1" t="s">
        <v>16</v>
      </c>
      <c r="H1046" s="1" t="s">
        <v>30</v>
      </c>
      <c r="I1046" s="1" t="s">
        <v>1902</v>
      </c>
    </row>
    <row r="1047" spans="1:9" hidden="1">
      <c r="A1047" s="1">
        <v>102994</v>
      </c>
      <c r="B1047" s="1" t="s">
        <v>1379</v>
      </c>
      <c r="C1047" s="1" t="s">
        <v>48</v>
      </c>
      <c r="D1047" s="1" t="s">
        <v>1902</v>
      </c>
      <c r="E1047" s="1" t="s">
        <v>434</v>
      </c>
      <c r="F1047" s="1" t="s">
        <v>15</v>
      </c>
      <c r="G1047" s="1" t="s">
        <v>16</v>
      </c>
      <c r="H1047" s="1" t="s">
        <v>435</v>
      </c>
      <c r="I1047" s="1" t="s">
        <v>1902</v>
      </c>
    </row>
    <row r="1048" spans="1:9" hidden="1">
      <c r="A1048" s="1">
        <v>103072</v>
      </c>
      <c r="B1048" s="1" t="s">
        <v>1414</v>
      </c>
      <c r="C1048" s="1" t="s">
        <v>128</v>
      </c>
      <c r="D1048" s="1" t="s">
        <v>1902</v>
      </c>
      <c r="E1048" s="1" t="s">
        <v>29</v>
      </c>
      <c r="F1048" s="1" t="s">
        <v>15</v>
      </c>
      <c r="G1048" s="1" t="s">
        <v>16</v>
      </c>
      <c r="H1048" s="1" t="s">
        <v>30</v>
      </c>
      <c r="I1048" s="1" t="s">
        <v>1902</v>
      </c>
    </row>
    <row r="1049" spans="1:9" hidden="1">
      <c r="A1049" s="1">
        <v>103075</v>
      </c>
      <c r="B1049" s="1" t="s">
        <v>1415</v>
      </c>
      <c r="C1049" s="1" t="s">
        <v>13</v>
      </c>
      <c r="D1049" s="1" t="s">
        <v>1902</v>
      </c>
      <c r="E1049" s="1" t="s">
        <v>434</v>
      </c>
      <c r="F1049" s="1" t="s">
        <v>15</v>
      </c>
      <c r="G1049" s="1" t="s">
        <v>16</v>
      </c>
      <c r="H1049" s="1" t="s">
        <v>435</v>
      </c>
      <c r="I1049" s="1" t="s">
        <v>1902</v>
      </c>
    </row>
    <row r="1050" spans="1:9" hidden="1">
      <c r="A1050" s="1">
        <v>103081</v>
      </c>
      <c r="B1050" s="1" t="s">
        <v>1416</v>
      </c>
      <c r="C1050" s="1" t="s">
        <v>7</v>
      </c>
      <c r="D1050" s="1" t="s">
        <v>1902</v>
      </c>
      <c r="E1050" s="1" t="s">
        <v>14</v>
      </c>
      <c r="F1050" s="1" t="s">
        <v>15</v>
      </c>
      <c r="G1050" s="1" t="s">
        <v>16</v>
      </c>
      <c r="H1050" s="1" t="s">
        <v>17</v>
      </c>
      <c r="I1050" s="1" t="s">
        <v>1902</v>
      </c>
    </row>
    <row r="1051" spans="1:9" hidden="1">
      <c r="A1051" s="1">
        <v>103083</v>
      </c>
      <c r="B1051" s="1" t="s">
        <v>1417</v>
      </c>
      <c r="C1051" s="1" t="s">
        <v>48</v>
      </c>
      <c r="D1051" s="1" t="s">
        <v>1902</v>
      </c>
      <c r="E1051" s="1" t="s">
        <v>14</v>
      </c>
      <c r="F1051" s="1" t="s">
        <v>15</v>
      </c>
      <c r="G1051" s="1" t="s">
        <v>16</v>
      </c>
      <c r="H1051" s="1" t="s">
        <v>17</v>
      </c>
      <c r="I1051" s="1" t="s">
        <v>1902</v>
      </c>
    </row>
    <row r="1052" spans="1:9" hidden="1">
      <c r="A1052" s="1">
        <v>103097</v>
      </c>
      <c r="B1052" s="1" t="s">
        <v>1419</v>
      </c>
      <c r="C1052" s="1" t="s">
        <v>13</v>
      </c>
      <c r="D1052" s="1" t="s">
        <v>1902</v>
      </c>
      <c r="E1052" s="1" t="s">
        <v>106</v>
      </c>
      <c r="F1052" s="1" t="s">
        <v>15</v>
      </c>
      <c r="G1052" s="1" t="s">
        <v>16</v>
      </c>
      <c r="I1052" s="1" t="s">
        <v>1902</v>
      </c>
    </row>
    <row r="1053" spans="1:9" hidden="1">
      <c r="A1053" s="1">
        <v>103099</v>
      </c>
      <c r="B1053" s="1" t="s">
        <v>1420</v>
      </c>
      <c r="C1053" s="1" t="s">
        <v>13</v>
      </c>
      <c r="D1053" s="1" t="s">
        <v>1902</v>
      </c>
      <c r="E1053" s="1" t="s">
        <v>106</v>
      </c>
      <c r="F1053" s="1" t="s">
        <v>15</v>
      </c>
      <c r="G1053" s="1" t="s">
        <v>16</v>
      </c>
      <c r="I1053" s="1" t="s">
        <v>1902</v>
      </c>
    </row>
    <row r="1054" spans="1:9" hidden="1">
      <c r="A1054" s="1">
        <v>103101</v>
      </c>
      <c r="B1054" s="1" t="s">
        <v>1421</v>
      </c>
      <c r="C1054" s="1" t="s">
        <v>13</v>
      </c>
      <c r="D1054" s="1" t="s">
        <v>1902</v>
      </c>
      <c r="E1054" s="1" t="s">
        <v>106</v>
      </c>
      <c r="F1054" s="1" t="s">
        <v>15</v>
      </c>
      <c r="G1054" s="1" t="s">
        <v>16</v>
      </c>
      <c r="I1054" s="1" t="s">
        <v>1902</v>
      </c>
    </row>
    <row r="1055" spans="1:9" hidden="1">
      <c r="A1055" s="1">
        <v>103103</v>
      </c>
      <c r="B1055" s="1" t="s">
        <v>1422</v>
      </c>
      <c r="C1055" s="1" t="s">
        <v>13</v>
      </c>
      <c r="D1055" s="1" t="s">
        <v>1902</v>
      </c>
      <c r="E1055" s="1" t="s">
        <v>106</v>
      </c>
      <c r="F1055" s="1" t="s">
        <v>15</v>
      </c>
      <c r="G1055" s="1" t="s">
        <v>16</v>
      </c>
      <c r="I1055" s="1" t="s">
        <v>1902</v>
      </c>
    </row>
    <row r="1056" spans="1:9" hidden="1">
      <c r="A1056" s="1">
        <v>103105</v>
      </c>
      <c r="B1056" s="1" t="s">
        <v>1423</v>
      </c>
      <c r="C1056" s="1" t="s">
        <v>13</v>
      </c>
      <c r="D1056" s="1" t="s">
        <v>1902</v>
      </c>
      <c r="E1056" s="1" t="s">
        <v>106</v>
      </c>
      <c r="F1056" s="1" t="s">
        <v>15</v>
      </c>
      <c r="G1056" s="1" t="s">
        <v>16</v>
      </c>
      <c r="I1056" s="1" t="s">
        <v>1902</v>
      </c>
    </row>
    <row r="1057" spans="1:9" hidden="1">
      <c r="A1057" s="1">
        <v>103107</v>
      </c>
      <c r="B1057" s="1" t="s">
        <v>1424</v>
      </c>
      <c r="C1057" s="1" t="s">
        <v>13</v>
      </c>
      <c r="D1057" s="1" t="s">
        <v>1902</v>
      </c>
      <c r="E1057" s="1" t="s">
        <v>106</v>
      </c>
      <c r="F1057" s="1" t="s">
        <v>15</v>
      </c>
      <c r="G1057" s="1" t="s">
        <v>16</v>
      </c>
      <c r="I1057" s="1" t="s">
        <v>1902</v>
      </c>
    </row>
    <row r="1058" spans="1:9" hidden="1">
      <c r="A1058" s="1">
        <v>103109</v>
      </c>
      <c r="B1058" s="1" t="s">
        <v>1425</v>
      </c>
      <c r="C1058" s="1" t="s">
        <v>13</v>
      </c>
      <c r="D1058" s="1" t="s">
        <v>1902</v>
      </c>
      <c r="E1058" s="1" t="s">
        <v>106</v>
      </c>
      <c r="F1058" s="1" t="s">
        <v>15</v>
      </c>
      <c r="G1058" s="1" t="s">
        <v>16</v>
      </c>
      <c r="I1058" s="1" t="s">
        <v>1902</v>
      </c>
    </row>
    <row r="1059" spans="1:9" hidden="1">
      <c r="A1059" s="1">
        <v>103111</v>
      </c>
      <c r="B1059" s="1" t="s">
        <v>1426</v>
      </c>
      <c r="C1059" s="1" t="s">
        <v>13</v>
      </c>
      <c r="D1059" s="1" t="s">
        <v>1902</v>
      </c>
      <c r="E1059" s="1" t="s">
        <v>106</v>
      </c>
      <c r="F1059" s="1" t="s">
        <v>15</v>
      </c>
      <c r="G1059" s="1" t="s">
        <v>16</v>
      </c>
      <c r="I1059" s="1" t="s">
        <v>1902</v>
      </c>
    </row>
    <row r="1060" spans="1:9" hidden="1">
      <c r="A1060" s="1">
        <v>103155</v>
      </c>
      <c r="B1060" s="1" t="s">
        <v>1448</v>
      </c>
      <c r="C1060" s="1" t="s">
        <v>128</v>
      </c>
      <c r="D1060" s="1" t="s">
        <v>1902</v>
      </c>
      <c r="E1060" s="1" t="s">
        <v>567</v>
      </c>
      <c r="F1060" s="1" t="s">
        <v>15</v>
      </c>
      <c r="G1060" s="1" t="s">
        <v>16</v>
      </c>
      <c r="H1060" s="1" t="s">
        <v>568</v>
      </c>
      <c r="I1060" s="1" t="s">
        <v>1902</v>
      </c>
    </row>
    <row r="1061" spans="1:9" hidden="1">
      <c r="A1061" s="1">
        <v>103181</v>
      </c>
      <c r="B1061" s="1" t="s">
        <v>1463</v>
      </c>
      <c r="C1061" s="1" t="s">
        <v>13</v>
      </c>
      <c r="D1061" s="1" t="s">
        <v>1902</v>
      </c>
      <c r="E1061" s="1" t="s">
        <v>29</v>
      </c>
      <c r="F1061" s="1" t="s">
        <v>15</v>
      </c>
      <c r="G1061" s="1" t="s">
        <v>16</v>
      </c>
      <c r="H1061" s="1" t="s">
        <v>30</v>
      </c>
      <c r="I1061" s="1" t="s">
        <v>1902</v>
      </c>
    </row>
    <row r="1062" spans="1:9" hidden="1">
      <c r="A1062" s="1">
        <v>103241</v>
      </c>
      <c r="B1062" s="1" t="s">
        <v>1475</v>
      </c>
      <c r="C1062" s="1" t="s">
        <v>48</v>
      </c>
      <c r="D1062" s="1" t="s">
        <v>1902</v>
      </c>
      <c r="E1062" s="1" t="s">
        <v>387</v>
      </c>
      <c r="F1062" s="1" t="s">
        <v>15</v>
      </c>
      <c r="G1062" s="1" t="s">
        <v>16</v>
      </c>
      <c r="H1062" s="1" t="s">
        <v>388</v>
      </c>
      <c r="I1062" s="1" t="s">
        <v>1902</v>
      </c>
    </row>
    <row r="1063" spans="1:9" hidden="1">
      <c r="A1063" s="1">
        <v>103317</v>
      </c>
      <c r="B1063" s="1" t="s">
        <v>1501</v>
      </c>
      <c r="C1063" s="1" t="s">
        <v>48</v>
      </c>
      <c r="D1063" s="1" t="s">
        <v>1902</v>
      </c>
      <c r="E1063" s="1" t="s">
        <v>14</v>
      </c>
      <c r="F1063" s="1" t="s">
        <v>15</v>
      </c>
      <c r="G1063" s="1" t="s">
        <v>16</v>
      </c>
      <c r="H1063" s="1" t="s">
        <v>17</v>
      </c>
      <c r="I1063" s="1" t="s">
        <v>1902</v>
      </c>
    </row>
    <row r="1064" spans="1:9" hidden="1">
      <c r="A1064" s="1">
        <v>103319</v>
      </c>
      <c r="B1064" s="1" t="s">
        <v>1502</v>
      </c>
      <c r="C1064" s="1" t="s">
        <v>48</v>
      </c>
      <c r="D1064" s="1" t="s">
        <v>1902</v>
      </c>
      <c r="E1064" s="1" t="s">
        <v>29</v>
      </c>
      <c r="F1064" s="1" t="s">
        <v>15</v>
      </c>
      <c r="G1064" s="1" t="s">
        <v>16</v>
      </c>
      <c r="H1064" s="1" t="s">
        <v>30</v>
      </c>
      <c r="I1064" s="1" t="s">
        <v>1902</v>
      </c>
    </row>
    <row r="1065" spans="1:9" hidden="1">
      <c r="A1065" s="1">
        <v>103333</v>
      </c>
      <c r="B1065" s="1" t="s">
        <v>1510</v>
      </c>
      <c r="C1065" s="1" t="s">
        <v>48</v>
      </c>
      <c r="D1065" s="1" t="s">
        <v>1902</v>
      </c>
      <c r="E1065" s="1" t="s">
        <v>434</v>
      </c>
      <c r="F1065" s="1" t="s">
        <v>15</v>
      </c>
      <c r="G1065" s="1" t="s">
        <v>16</v>
      </c>
      <c r="H1065" s="1" t="s">
        <v>435</v>
      </c>
      <c r="I1065" s="1" t="s">
        <v>1902</v>
      </c>
    </row>
    <row r="1066" spans="1:9" hidden="1">
      <c r="A1066" s="1">
        <v>103505</v>
      </c>
      <c r="B1066" s="1" t="s">
        <v>1581</v>
      </c>
      <c r="C1066" s="1" t="s">
        <v>48</v>
      </c>
      <c r="D1066" s="1" t="s">
        <v>1902</v>
      </c>
      <c r="E1066" s="1" t="s">
        <v>106</v>
      </c>
      <c r="F1066" s="1" t="s">
        <v>15</v>
      </c>
      <c r="G1066" s="1" t="s">
        <v>16</v>
      </c>
      <c r="I1066" s="1" t="s">
        <v>1902</v>
      </c>
    </row>
    <row r="1067" spans="1:9" hidden="1">
      <c r="A1067" s="1">
        <v>103506</v>
      </c>
      <c r="B1067" s="1" t="s">
        <v>1582</v>
      </c>
      <c r="C1067" s="1" t="s">
        <v>48</v>
      </c>
      <c r="D1067" s="1" t="s">
        <v>1902</v>
      </c>
      <c r="E1067" s="1" t="s">
        <v>106</v>
      </c>
      <c r="F1067" s="1" t="s">
        <v>15</v>
      </c>
      <c r="G1067" s="1" t="s">
        <v>16</v>
      </c>
      <c r="I1067" s="1" t="s">
        <v>1902</v>
      </c>
    </row>
    <row r="1068" spans="1:9" hidden="1">
      <c r="A1068" s="1">
        <v>103509</v>
      </c>
      <c r="B1068" s="1" t="s">
        <v>1583</v>
      </c>
      <c r="C1068" s="1" t="s">
        <v>48</v>
      </c>
      <c r="D1068" s="1" t="s">
        <v>1902</v>
      </c>
      <c r="E1068" s="1" t="s">
        <v>106</v>
      </c>
      <c r="F1068" s="1" t="s">
        <v>15</v>
      </c>
      <c r="G1068" s="1" t="s">
        <v>16</v>
      </c>
      <c r="I1068" s="1" t="s">
        <v>1902</v>
      </c>
    </row>
    <row r="1069" spans="1:9" hidden="1">
      <c r="A1069" s="1">
        <v>103511</v>
      </c>
      <c r="B1069" s="1" t="s">
        <v>1584</v>
      </c>
      <c r="C1069" s="1" t="s">
        <v>48</v>
      </c>
      <c r="D1069" s="1" t="s">
        <v>1902</v>
      </c>
      <c r="E1069" s="1" t="s">
        <v>106</v>
      </c>
      <c r="F1069" s="1" t="s">
        <v>15</v>
      </c>
      <c r="G1069" s="1" t="s">
        <v>16</v>
      </c>
      <c r="I1069" s="1" t="s">
        <v>1902</v>
      </c>
    </row>
    <row r="1070" spans="1:9" hidden="1">
      <c r="A1070" s="1">
        <v>103600</v>
      </c>
      <c r="B1070" s="1" t="s">
        <v>1619</v>
      </c>
      <c r="C1070" s="1" t="s">
        <v>48</v>
      </c>
      <c r="D1070" s="1" t="s">
        <v>1902</v>
      </c>
      <c r="E1070" s="1" t="s">
        <v>387</v>
      </c>
      <c r="F1070" s="1" t="s">
        <v>15</v>
      </c>
      <c r="G1070" s="1" t="s">
        <v>16</v>
      </c>
      <c r="H1070" s="1" t="s">
        <v>388</v>
      </c>
      <c r="I1070" s="1" t="s">
        <v>1902</v>
      </c>
    </row>
    <row r="1071" spans="1:9" hidden="1">
      <c r="A1071" s="1">
        <v>103606</v>
      </c>
      <c r="B1071" s="1" t="s">
        <v>1620</v>
      </c>
      <c r="C1071" s="1" t="s">
        <v>48</v>
      </c>
      <c r="D1071" s="1" t="s">
        <v>1902</v>
      </c>
      <c r="E1071" s="1" t="s">
        <v>387</v>
      </c>
      <c r="F1071" s="1" t="s">
        <v>15</v>
      </c>
      <c r="G1071" s="1" t="s">
        <v>16</v>
      </c>
      <c r="H1071" s="1" t="s">
        <v>388</v>
      </c>
      <c r="I1071" s="1" t="s">
        <v>1902</v>
      </c>
    </row>
    <row r="1072" spans="1:9" hidden="1">
      <c r="A1072" s="1">
        <v>103770</v>
      </c>
      <c r="B1072" s="1" t="s">
        <v>1673</v>
      </c>
      <c r="C1072" s="1" t="s">
        <v>48</v>
      </c>
      <c r="D1072" s="1" t="s">
        <v>1902</v>
      </c>
      <c r="E1072" s="1" t="s">
        <v>14</v>
      </c>
      <c r="F1072" s="1" t="s">
        <v>15</v>
      </c>
      <c r="G1072" s="1" t="s">
        <v>16</v>
      </c>
      <c r="H1072" s="1" t="s">
        <v>17</v>
      </c>
      <c r="I1072" s="1" t="s">
        <v>1902</v>
      </c>
    </row>
    <row r="1073" spans="1:9" hidden="1">
      <c r="A1073" s="1">
        <v>103771</v>
      </c>
      <c r="B1073" s="1" t="s">
        <v>1674</v>
      </c>
      <c r="C1073" s="1" t="s">
        <v>48</v>
      </c>
      <c r="D1073" s="1" t="s">
        <v>1902</v>
      </c>
      <c r="E1073" s="1" t="s">
        <v>14</v>
      </c>
      <c r="F1073" s="1" t="s">
        <v>15</v>
      </c>
      <c r="G1073" s="1" t="s">
        <v>16</v>
      </c>
      <c r="H1073" s="1" t="s">
        <v>17</v>
      </c>
      <c r="I1073" s="1" t="s">
        <v>1902</v>
      </c>
    </row>
    <row r="1074" spans="1:9" hidden="1">
      <c r="A1074" s="1">
        <v>103774</v>
      </c>
      <c r="B1074" s="1" t="s">
        <v>1675</v>
      </c>
      <c r="C1074" s="1" t="s">
        <v>48</v>
      </c>
      <c r="D1074" s="1" t="s">
        <v>1902</v>
      </c>
      <c r="E1074" s="1" t="s">
        <v>14</v>
      </c>
      <c r="F1074" s="1" t="s">
        <v>15</v>
      </c>
      <c r="G1074" s="1" t="s">
        <v>16</v>
      </c>
      <c r="H1074" s="1" t="s">
        <v>17</v>
      </c>
      <c r="I1074" s="1" t="s">
        <v>1902</v>
      </c>
    </row>
    <row r="1075" spans="1:9" hidden="1">
      <c r="A1075" s="1">
        <v>103778</v>
      </c>
      <c r="B1075" s="1" t="s">
        <v>1676</v>
      </c>
      <c r="C1075" s="1" t="s">
        <v>48</v>
      </c>
      <c r="D1075" s="1" t="s">
        <v>1902</v>
      </c>
      <c r="E1075" s="1" t="s">
        <v>14</v>
      </c>
      <c r="F1075" s="1" t="s">
        <v>15</v>
      </c>
      <c r="G1075" s="1" t="s">
        <v>16</v>
      </c>
      <c r="H1075" s="1" t="s">
        <v>17</v>
      </c>
      <c r="I1075" s="1" t="s">
        <v>1902</v>
      </c>
    </row>
    <row r="1076" spans="1:9" hidden="1">
      <c r="A1076" s="1">
        <v>103780</v>
      </c>
      <c r="B1076" s="1" t="s">
        <v>1677</v>
      </c>
      <c r="C1076" s="1" t="s">
        <v>48</v>
      </c>
      <c r="D1076" s="1" t="s">
        <v>1902</v>
      </c>
      <c r="E1076" s="1" t="s">
        <v>29</v>
      </c>
      <c r="F1076" s="1" t="s">
        <v>15</v>
      </c>
      <c r="G1076" s="1" t="s">
        <v>16</v>
      </c>
      <c r="H1076" s="1" t="s">
        <v>30</v>
      </c>
      <c r="I1076" s="1" t="s">
        <v>1902</v>
      </c>
    </row>
    <row r="1077" spans="1:9" hidden="1">
      <c r="A1077" s="1">
        <v>103781</v>
      </c>
      <c r="B1077" s="1" t="s">
        <v>1678</v>
      </c>
      <c r="C1077" s="1" t="s">
        <v>48</v>
      </c>
      <c r="D1077" s="1" t="s">
        <v>1902</v>
      </c>
      <c r="E1077" s="1" t="s">
        <v>29</v>
      </c>
      <c r="F1077" s="1" t="s">
        <v>15</v>
      </c>
      <c r="G1077" s="1" t="s">
        <v>16</v>
      </c>
      <c r="H1077" s="1" t="s">
        <v>30</v>
      </c>
      <c r="I1077" s="1" t="s">
        <v>1902</v>
      </c>
    </row>
    <row r="1078" spans="1:9" hidden="1">
      <c r="A1078" s="1">
        <v>103784</v>
      </c>
      <c r="B1078" s="1" t="s">
        <v>1679</v>
      </c>
      <c r="C1078" s="1" t="s">
        <v>48</v>
      </c>
      <c r="D1078" s="1" t="s">
        <v>1902</v>
      </c>
      <c r="E1078" s="1" t="s">
        <v>29</v>
      </c>
      <c r="F1078" s="1" t="s">
        <v>15</v>
      </c>
      <c r="G1078" s="1" t="s">
        <v>16</v>
      </c>
      <c r="H1078" s="1" t="s">
        <v>30</v>
      </c>
      <c r="I1078" s="1" t="s">
        <v>1902</v>
      </c>
    </row>
    <row r="1079" spans="1:9" hidden="1">
      <c r="A1079" s="1">
        <v>103788</v>
      </c>
      <c r="B1079" s="1" t="s">
        <v>1680</v>
      </c>
      <c r="C1079" s="1" t="s">
        <v>48</v>
      </c>
      <c r="D1079" s="1" t="s">
        <v>1902</v>
      </c>
      <c r="E1079" s="1" t="s">
        <v>29</v>
      </c>
      <c r="F1079" s="1" t="s">
        <v>15</v>
      </c>
      <c r="G1079" s="1" t="s">
        <v>16</v>
      </c>
      <c r="H1079" s="1" t="s">
        <v>30</v>
      </c>
      <c r="I1079" s="1" t="s">
        <v>1902</v>
      </c>
    </row>
    <row r="1080" spans="1:9" hidden="1">
      <c r="A1080" s="1">
        <v>103819</v>
      </c>
      <c r="B1080" s="1" t="s">
        <v>1695</v>
      </c>
      <c r="C1080" s="1" t="s">
        <v>48</v>
      </c>
      <c r="D1080" s="1" t="s">
        <v>1902</v>
      </c>
      <c r="E1080" s="1" t="s">
        <v>434</v>
      </c>
      <c r="F1080" s="1" t="s">
        <v>15</v>
      </c>
      <c r="G1080" s="1" t="s">
        <v>16</v>
      </c>
      <c r="H1080" s="1" t="s">
        <v>435</v>
      </c>
      <c r="I1080" s="1" t="s">
        <v>1902</v>
      </c>
    </row>
    <row r="1081" spans="1:9" hidden="1">
      <c r="A1081" s="1">
        <v>103822</v>
      </c>
      <c r="B1081" s="1" t="s">
        <v>1696</v>
      </c>
      <c r="C1081" s="1" t="s">
        <v>48</v>
      </c>
      <c r="D1081" s="1" t="s">
        <v>1902</v>
      </c>
      <c r="E1081" s="1" t="s">
        <v>434</v>
      </c>
      <c r="F1081" s="1" t="s">
        <v>15</v>
      </c>
      <c r="G1081" s="1" t="s">
        <v>16</v>
      </c>
      <c r="H1081" s="1" t="s">
        <v>435</v>
      </c>
      <c r="I1081" s="1" t="s">
        <v>1902</v>
      </c>
    </row>
    <row r="1082" spans="1:9" hidden="1">
      <c r="A1082" s="1">
        <v>104111</v>
      </c>
      <c r="B1082" s="1" t="s">
        <v>1806</v>
      </c>
      <c r="C1082" s="1" t="s">
        <v>48</v>
      </c>
      <c r="D1082" s="1" t="s">
        <v>1902</v>
      </c>
      <c r="E1082" s="1" t="s">
        <v>106</v>
      </c>
      <c r="F1082" s="1" t="s">
        <v>15</v>
      </c>
      <c r="G1082" s="1" t="s">
        <v>16</v>
      </c>
      <c r="I1082" s="1" t="s">
        <v>1902</v>
      </c>
    </row>
    <row r="1083" spans="1:9" hidden="1">
      <c r="A1083" s="1">
        <v>104172</v>
      </c>
      <c r="B1083" s="1" t="s">
        <v>1838</v>
      </c>
      <c r="C1083" s="1" t="s">
        <v>13</v>
      </c>
      <c r="D1083" s="1" t="s">
        <v>1902</v>
      </c>
      <c r="E1083" s="1" t="s">
        <v>29</v>
      </c>
      <c r="F1083" s="1" t="s">
        <v>15</v>
      </c>
      <c r="G1083" s="1" t="s">
        <v>16</v>
      </c>
      <c r="H1083" s="1" t="s">
        <v>30</v>
      </c>
      <c r="I1083" s="1" t="s">
        <v>1902</v>
      </c>
    </row>
    <row r="1084" spans="1:9" hidden="1">
      <c r="A1084" s="1">
        <v>104208</v>
      </c>
      <c r="B1084" s="1" t="s">
        <v>1848</v>
      </c>
      <c r="C1084" s="1" t="s">
        <v>13</v>
      </c>
      <c r="D1084" s="1" t="s">
        <v>1902</v>
      </c>
      <c r="E1084" s="1" t="s">
        <v>567</v>
      </c>
      <c r="F1084" s="1" t="s">
        <v>15</v>
      </c>
      <c r="G1084" s="1" t="s">
        <v>16</v>
      </c>
      <c r="H1084" s="1" t="s">
        <v>568</v>
      </c>
      <c r="I1084" s="1" t="s">
        <v>1902</v>
      </c>
    </row>
    <row r="1085" spans="1:9" hidden="1">
      <c r="A1085" s="1">
        <v>100207</v>
      </c>
      <c r="B1085" s="1" t="s">
        <v>182</v>
      </c>
      <c r="C1085" s="1" t="s">
        <v>13</v>
      </c>
      <c r="D1085" s="1" t="s">
        <v>1902</v>
      </c>
      <c r="E1085" s="1" t="s">
        <v>96</v>
      </c>
      <c r="F1085" s="1" t="s">
        <v>15</v>
      </c>
      <c r="I1085" s="1" t="s">
        <v>1902</v>
      </c>
    </row>
    <row r="1086" spans="1:9" hidden="1">
      <c r="A1086" s="1">
        <v>100210</v>
      </c>
      <c r="B1086" s="1" t="s">
        <v>183</v>
      </c>
      <c r="C1086" s="1" t="s">
        <v>13</v>
      </c>
      <c r="D1086" s="1" t="s">
        <v>1902</v>
      </c>
      <c r="E1086" s="1" t="s">
        <v>96</v>
      </c>
      <c r="F1086" s="1" t="s">
        <v>15</v>
      </c>
      <c r="I1086" s="1" t="s">
        <v>1902</v>
      </c>
    </row>
    <row r="1087" spans="1:9" hidden="1">
      <c r="A1087" s="1">
        <v>100215</v>
      </c>
      <c r="B1087" s="1" t="s">
        <v>186</v>
      </c>
      <c r="C1087" s="1" t="s">
        <v>13</v>
      </c>
      <c r="D1087" s="1" t="s">
        <v>1902</v>
      </c>
      <c r="E1087" s="1" t="s">
        <v>96</v>
      </c>
      <c r="F1087" s="1" t="s">
        <v>15</v>
      </c>
      <c r="I1087" s="1" t="s">
        <v>1902</v>
      </c>
    </row>
    <row r="1088" spans="1:9" hidden="1">
      <c r="A1088" s="1">
        <v>100719</v>
      </c>
      <c r="B1088" s="1" t="s">
        <v>413</v>
      </c>
      <c r="C1088" s="1" t="s">
        <v>13</v>
      </c>
      <c r="D1088" s="1" t="s">
        <v>1902</v>
      </c>
      <c r="E1088" s="1" t="s">
        <v>96</v>
      </c>
      <c r="F1088" s="1" t="s">
        <v>15</v>
      </c>
      <c r="I1088" s="1" t="s">
        <v>1902</v>
      </c>
    </row>
    <row r="1089" spans="1:9" hidden="1">
      <c r="A1089" s="1">
        <v>100784</v>
      </c>
      <c r="B1089" s="1" t="s">
        <v>444</v>
      </c>
      <c r="C1089" s="1" t="s">
        <v>48</v>
      </c>
      <c r="D1089" s="1" t="s">
        <v>1902</v>
      </c>
      <c r="E1089" s="1" t="s">
        <v>96</v>
      </c>
      <c r="F1089" s="1" t="s">
        <v>15</v>
      </c>
      <c r="I1089" s="1" t="s">
        <v>1902</v>
      </c>
    </row>
    <row r="1090" spans="1:9" hidden="1">
      <c r="A1090" s="1">
        <v>103482</v>
      </c>
      <c r="B1090" s="1" t="s">
        <v>1572</v>
      </c>
      <c r="C1090" s="1" t="s">
        <v>13</v>
      </c>
      <c r="D1090" s="1" t="s">
        <v>1902</v>
      </c>
      <c r="E1090" s="1" t="s">
        <v>96</v>
      </c>
      <c r="F1090" s="1" t="s">
        <v>15</v>
      </c>
      <c r="I1090" s="1" t="s">
        <v>1902</v>
      </c>
    </row>
    <row r="1091" spans="1:9" hidden="1">
      <c r="A1091" s="1">
        <v>100039</v>
      </c>
      <c r="B1091" s="1" t="s">
        <v>73</v>
      </c>
      <c r="C1091" s="1" t="s">
        <v>7</v>
      </c>
      <c r="D1091" s="1" t="s">
        <v>1914</v>
      </c>
      <c r="E1091" s="1" t="s">
        <v>74</v>
      </c>
      <c r="F1091" s="1" t="s">
        <v>9</v>
      </c>
      <c r="G1091" s="1" t="s">
        <v>75</v>
      </c>
      <c r="I1091" s="1" t="s">
        <v>1914</v>
      </c>
    </row>
    <row r="1092" spans="1:9" hidden="1">
      <c r="A1092" s="1">
        <v>100056</v>
      </c>
      <c r="B1092" s="1" t="s">
        <v>85</v>
      </c>
      <c r="C1092" s="1" t="s">
        <v>7</v>
      </c>
      <c r="D1092" s="1" t="s">
        <v>1914</v>
      </c>
      <c r="E1092" s="1" t="s">
        <v>74</v>
      </c>
      <c r="F1092" s="1" t="s">
        <v>9</v>
      </c>
      <c r="G1092" s="1" t="s">
        <v>75</v>
      </c>
      <c r="I1092" s="1" t="s">
        <v>1914</v>
      </c>
    </row>
    <row r="1093" spans="1:9" hidden="1">
      <c r="A1093" s="1">
        <v>100070</v>
      </c>
      <c r="B1093" s="1" t="s">
        <v>92</v>
      </c>
      <c r="C1093" s="1" t="s">
        <v>7</v>
      </c>
      <c r="D1093" s="1" t="s">
        <v>1914</v>
      </c>
      <c r="E1093" s="1" t="s">
        <v>74</v>
      </c>
      <c r="F1093" s="1" t="s">
        <v>9</v>
      </c>
      <c r="G1093" s="1" t="s">
        <v>75</v>
      </c>
      <c r="I1093" s="1" t="s">
        <v>1914</v>
      </c>
    </row>
    <row r="1094" spans="1:9" hidden="1">
      <c r="A1094" s="1">
        <v>100093</v>
      </c>
      <c r="B1094" s="1" t="s">
        <v>103</v>
      </c>
      <c r="C1094" s="1" t="s">
        <v>7</v>
      </c>
      <c r="D1094" s="1" t="s">
        <v>1914</v>
      </c>
      <c r="E1094" s="1" t="s">
        <v>74</v>
      </c>
      <c r="F1094" s="1" t="s">
        <v>9</v>
      </c>
      <c r="G1094" s="1" t="s">
        <v>75</v>
      </c>
      <c r="I1094" s="1" t="s">
        <v>1914</v>
      </c>
    </row>
    <row r="1095" spans="1:9" hidden="1">
      <c r="A1095" s="1">
        <v>100303</v>
      </c>
      <c r="B1095" s="1" t="s">
        <v>222</v>
      </c>
      <c r="C1095" s="1" t="s">
        <v>128</v>
      </c>
      <c r="D1095" s="1" t="s">
        <v>1914</v>
      </c>
      <c r="E1095" s="1" t="s">
        <v>223</v>
      </c>
      <c r="F1095" s="1" t="s">
        <v>9</v>
      </c>
      <c r="G1095" s="1" t="s">
        <v>75</v>
      </c>
      <c r="H1095" s="1" t="s">
        <v>224</v>
      </c>
      <c r="I1095" s="1" t="s">
        <v>1914</v>
      </c>
    </row>
    <row r="1096" spans="1:9" hidden="1">
      <c r="A1096" s="1">
        <v>100305</v>
      </c>
      <c r="B1096" s="1" t="s">
        <v>226</v>
      </c>
      <c r="C1096" s="1" t="s">
        <v>128</v>
      </c>
      <c r="D1096" s="1" t="s">
        <v>1914</v>
      </c>
      <c r="E1096" s="1" t="s">
        <v>223</v>
      </c>
      <c r="F1096" s="1" t="s">
        <v>9</v>
      </c>
      <c r="G1096" s="1" t="s">
        <v>75</v>
      </c>
      <c r="H1096" s="1" t="s">
        <v>224</v>
      </c>
      <c r="I1096" s="1" t="s">
        <v>1914</v>
      </c>
    </row>
    <row r="1097" spans="1:9" hidden="1">
      <c r="A1097" s="1">
        <v>100325</v>
      </c>
      <c r="B1097" s="1" t="s">
        <v>237</v>
      </c>
      <c r="C1097" s="1" t="s">
        <v>128</v>
      </c>
      <c r="D1097" s="1" t="s">
        <v>1914</v>
      </c>
      <c r="E1097" s="1" t="s">
        <v>223</v>
      </c>
      <c r="F1097" s="1" t="s">
        <v>9</v>
      </c>
      <c r="G1097" s="1" t="s">
        <v>75</v>
      </c>
      <c r="H1097" s="1" t="s">
        <v>224</v>
      </c>
      <c r="I1097" s="1" t="s">
        <v>1914</v>
      </c>
    </row>
    <row r="1098" spans="1:9" hidden="1">
      <c r="A1098" s="1">
        <v>100489</v>
      </c>
      <c r="B1098" s="1" t="s">
        <v>306</v>
      </c>
      <c r="C1098" s="1" t="s">
        <v>35</v>
      </c>
      <c r="D1098" s="1" t="s">
        <v>1914</v>
      </c>
      <c r="E1098" s="1" t="s">
        <v>74</v>
      </c>
      <c r="F1098" s="1" t="s">
        <v>9</v>
      </c>
      <c r="G1098" s="1" t="s">
        <v>75</v>
      </c>
      <c r="I1098" s="1" t="s">
        <v>1914</v>
      </c>
    </row>
    <row r="1099" spans="1:9" hidden="1">
      <c r="A1099" s="1">
        <v>100584</v>
      </c>
      <c r="B1099" s="1" t="s">
        <v>352</v>
      </c>
      <c r="C1099" s="1" t="s">
        <v>128</v>
      </c>
      <c r="D1099" s="1" t="s">
        <v>1914</v>
      </c>
      <c r="E1099" s="1" t="s">
        <v>353</v>
      </c>
      <c r="F1099" s="1" t="s">
        <v>9</v>
      </c>
      <c r="G1099" s="1" t="s">
        <v>75</v>
      </c>
      <c r="H1099" s="1" t="s">
        <v>354</v>
      </c>
      <c r="I1099" s="1" t="s">
        <v>1914</v>
      </c>
    </row>
    <row r="1100" spans="1:9" hidden="1">
      <c r="A1100" s="1">
        <v>100819</v>
      </c>
      <c r="B1100" s="1" t="s">
        <v>459</v>
      </c>
      <c r="C1100" s="1" t="s">
        <v>7</v>
      </c>
      <c r="D1100" s="1" t="s">
        <v>1914</v>
      </c>
      <c r="E1100" s="1" t="s">
        <v>74</v>
      </c>
      <c r="F1100" s="1" t="s">
        <v>9</v>
      </c>
      <c r="G1100" s="1" t="s">
        <v>75</v>
      </c>
      <c r="I1100" s="1" t="s">
        <v>1914</v>
      </c>
    </row>
    <row r="1101" spans="1:9" hidden="1">
      <c r="A1101" s="1">
        <v>101053</v>
      </c>
      <c r="B1101" s="1" t="s">
        <v>560</v>
      </c>
      <c r="C1101" s="1" t="s">
        <v>13</v>
      </c>
      <c r="D1101" s="1" t="s">
        <v>1914</v>
      </c>
      <c r="E1101" s="1" t="s">
        <v>74</v>
      </c>
      <c r="F1101" s="1" t="s">
        <v>9</v>
      </c>
      <c r="G1101" s="1" t="s">
        <v>75</v>
      </c>
      <c r="I1101" s="1" t="s">
        <v>1914</v>
      </c>
    </row>
    <row r="1102" spans="1:9" hidden="1">
      <c r="A1102" s="1">
        <v>101364</v>
      </c>
      <c r="B1102" s="1" t="s">
        <v>677</v>
      </c>
      <c r="C1102" s="1" t="s">
        <v>35</v>
      </c>
      <c r="D1102" s="1" t="s">
        <v>1914</v>
      </c>
      <c r="E1102" s="1" t="s">
        <v>223</v>
      </c>
      <c r="F1102" s="1" t="s">
        <v>9</v>
      </c>
      <c r="G1102" s="1" t="s">
        <v>75</v>
      </c>
      <c r="H1102" s="1" t="s">
        <v>224</v>
      </c>
      <c r="I1102" s="1" t="s">
        <v>1914</v>
      </c>
    </row>
    <row r="1103" spans="1:9" hidden="1">
      <c r="A1103" s="1">
        <v>101400</v>
      </c>
      <c r="B1103" s="1" t="s">
        <v>696</v>
      </c>
      <c r="C1103" s="1" t="s">
        <v>35</v>
      </c>
      <c r="D1103" s="1" t="s">
        <v>1914</v>
      </c>
      <c r="E1103" s="1" t="s">
        <v>223</v>
      </c>
      <c r="F1103" s="1" t="s">
        <v>9</v>
      </c>
      <c r="G1103" s="1" t="s">
        <v>75</v>
      </c>
      <c r="H1103" s="1" t="s">
        <v>224</v>
      </c>
      <c r="I1103" s="1" t="s">
        <v>1914</v>
      </c>
    </row>
    <row r="1104" spans="1:9" hidden="1">
      <c r="A1104" s="1">
        <v>101643</v>
      </c>
      <c r="B1104" s="1" t="s">
        <v>815</v>
      </c>
      <c r="C1104" s="1" t="s">
        <v>48</v>
      </c>
      <c r="D1104" s="1" t="s">
        <v>1914</v>
      </c>
      <c r="E1104" s="1" t="s">
        <v>74</v>
      </c>
      <c r="F1104" s="1" t="s">
        <v>9</v>
      </c>
      <c r="G1104" s="1" t="s">
        <v>75</v>
      </c>
      <c r="I1104" s="1" t="s">
        <v>1914</v>
      </c>
    </row>
    <row r="1105" spans="1:9" hidden="1">
      <c r="A1105" s="1">
        <v>101652</v>
      </c>
      <c r="B1105" s="1" t="s">
        <v>820</v>
      </c>
      <c r="C1105" s="1" t="s">
        <v>7</v>
      </c>
      <c r="D1105" s="1" t="s">
        <v>1914</v>
      </c>
      <c r="E1105" s="1" t="s">
        <v>74</v>
      </c>
      <c r="F1105" s="1" t="s">
        <v>9</v>
      </c>
      <c r="G1105" s="1" t="s">
        <v>75</v>
      </c>
      <c r="I1105" s="1" t="s">
        <v>1914</v>
      </c>
    </row>
    <row r="1106" spans="1:9" hidden="1">
      <c r="A1106" s="1">
        <v>101731</v>
      </c>
      <c r="B1106" s="1" t="s">
        <v>858</v>
      </c>
      <c r="C1106" s="1" t="s">
        <v>48</v>
      </c>
      <c r="D1106" s="1" t="s">
        <v>1914</v>
      </c>
      <c r="E1106" s="1" t="s">
        <v>74</v>
      </c>
      <c r="F1106" s="1" t="s">
        <v>9</v>
      </c>
      <c r="G1106" s="1" t="s">
        <v>75</v>
      </c>
      <c r="I1106" s="1" t="s">
        <v>1914</v>
      </c>
    </row>
    <row r="1107" spans="1:9" hidden="1">
      <c r="A1107" s="1">
        <v>101733</v>
      </c>
      <c r="B1107" s="1" t="s">
        <v>859</v>
      </c>
      <c r="C1107" s="1" t="s">
        <v>48</v>
      </c>
      <c r="D1107" s="1" t="s">
        <v>1914</v>
      </c>
      <c r="E1107" s="1" t="s">
        <v>74</v>
      </c>
      <c r="F1107" s="1" t="s">
        <v>9</v>
      </c>
      <c r="G1107" s="1" t="s">
        <v>75</v>
      </c>
      <c r="I1107" s="1" t="s">
        <v>1914</v>
      </c>
    </row>
    <row r="1108" spans="1:9" hidden="1">
      <c r="A1108" s="1">
        <v>101787</v>
      </c>
      <c r="B1108" s="1" t="s">
        <v>893</v>
      </c>
      <c r="C1108" s="1" t="s">
        <v>7</v>
      </c>
      <c r="D1108" s="1" t="s">
        <v>1914</v>
      </c>
      <c r="E1108" s="1" t="s">
        <v>223</v>
      </c>
      <c r="F1108" s="1" t="s">
        <v>9</v>
      </c>
      <c r="G1108" s="1" t="s">
        <v>75</v>
      </c>
      <c r="H1108" s="1" t="s">
        <v>224</v>
      </c>
      <c r="I1108" s="1" t="s">
        <v>1914</v>
      </c>
    </row>
    <row r="1109" spans="1:9" hidden="1">
      <c r="A1109" s="1">
        <v>101788</v>
      </c>
      <c r="B1109" s="1" t="s">
        <v>894</v>
      </c>
      <c r="C1109" s="1" t="s">
        <v>7</v>
      </c>
      <c r="D1109" s="1" t="s">
        <v>1914</v>
      </c>
      <c r="E1109" s="1" t="s">
        <v>223</v>
      </c>
      <c r="F1109" s="1" t="s">
        <v>9</v>
      </c>
      <c r="G1109" s="1" t="s">
        <v>75</v>
      </c>
      <c r="H1109" s="1" t="s">
        <v>224</v>
      </c>
      <c r="I1109" s="1" t="s">
        <v>1914</v>
      </c>
    </row>
    <row r="1110" spans="1:9" hidden="1">
      <c r="A1110" s="1">
        <v>101789</v>
      </c>
      <c r="B1110" s="1" t="s">
        <v>895</v>
      </c>
      <c r="C1110" s="1" t="s">
        <v>7</v>
      </c>
      <c r="D1110" s="1" t="s">
        <v>1914</v>
      </c>
      <c r="E1110" s="1" t="s">
        <v>223</v>
      </c>
      <c r="F1110" s="1" t="s">
        <v>9</v>
      </c>
      <c r="G1110" s="1" t="s">
        <v>75</v>
      </c>
      <c r="H1110" s="1" t="s">
        <v>224</v>
      </c>
      <c r="I1110" s="1" t="s">
        <v>1914</v>
      </c>
    </row>
    <row r="1111" spans="1:9" hidden="1">
      <c r="A1111" s="1">
        <v>101791</v>
      </c>
      <c r="B1111" s="1" t="s">
        <v>896</v>
      </c>
      <c r="C1111" s="1" t="s">
        <v>7</v>
      </c>
      <c r="D1111" s="1" t="s">
        <v>1914</v>
      </c>
      <c r="E1111" s="1" t="s">
        <v>223</v>
      </c>
      <c r="F1111" s="1" t="s">
        <v>9</v>
      </c>
      <c r="G1111" s="1" t="s">
        <v>75</v>
      </c>
      <c r="H1111" s="1" t="s">
        <v>224</v>
      </c>
      <c r="I1111" s="1" t="s">
        <v>1914</v>
      </c>
    </row>
    <row r="1112" spans="1:9" hidden="1">
      <c r="A1112" s="1">
        <v>101792</v>
      </c>
      <c r="B1112" s="1" t="s">
        <v>897</v>
      </c>
      <c r="C1112" s="1" t="s">
        <v>7</v>
      </c>
      <c r="D1112" s="1" t="s">
        <v>1914</v>
      </c>
      <c r="E1112" s="1" t="s">
        <v>223</v>
      </c>
      <c r="F1112" s="1" t="s">
        <v>9</v>
      </c>
      <c r="G1112" s="1" t="s">
        <v>75</v>
      </c>
      <c r="H1112" s="1" t="s">
        <v>224</v>
      </c>
      <c r="I1112" s="1" t="s">
        <v>1914</v>
      </c>
    </row>
    <row r="1113" spans="1:9" hidden="1">
      <c r="A1113" s="1">
        <v>101794</v>
      </c>
      <c r="B1113" s="1" t="s">
        <v>898</v>
      </c>
      <c r="C1113" s="1" t="s">
        <v>7</v>
      </c>
      <c r="D1113" s="1" t="s">
        <v>1914</v>
      </c>
      <c r="E1113" s="1" t="s">
        <v>223</v>
      </c>
      <c r="F1113" s="1" t="s">
        <v>9</v>
      </c>
      <c r="G1113" s="1" t="s">
        <v>75</v>
      </c>
      <c r="H1113" s="1" t="s">
        <v>224</v>
      </c>
      <c r="I1113" s="1" t="s">
        <v>1914</v>
      </c>
    </row>
    <row r="1114" spans="1:9" hidden="1">
      <c r="A1114" s="1">
        <v>101796</v>
      </c>
      <c r="B1114" s="1" t="s">
        <v>899</v>
      </c>
      <c r="C1114" s="1" t="s">
        <v>7</v>
      </c>
      <c r="D1114" s="1" t="s">
        <v>1914</v>
      </c>
      <c r="E1114" s="1" t="s">
        <v>223</v>
      </c>
      <c r="F1114" s="1" t="s">
        <v>9</v>
      </c>
      <c r="G1114" s="1" t="s">
        <v>75</v>
      </c>
      <c r="H1114" s="1" t="s">
        <v>224</v>
      </c>
      <c r="I1114" s="1" t="s">
        <v>1914</v>
      </c>
    </row>
    <row r="1115" spans="1:9" hidden="1">
      <c r="A1115" s="1">
        <v>101797</v>
      </c>
      <c r="B1115" s="1" t="s">
        <v>900</v>
      </c>
      <c r="C1115" s="1" t="s">
        <v>7</v>
      </c>
      <c r="D1115" s="1" t="s">
        <v>1914</v>
      </c>
      <c r="E1115" s="1" t="s">
        <v>223</v>
      </c>
      <c r="F1115" s="1" t="s">
        <v>9</v>
      </c>
      <c r="G1115" s="1" t="s">
        <v>75</v>
      </c>
      <c r="H1115" s="1" t="s">
        <v>224</v>
      </c>
      <c r="I1115" s="1" t="s">
        <v>1914</v>
      </c>
    </row>
    <row r="1116" spans="1:9" hidden="1">
      <c r="A1116" s="1">
        <v>103375</v>
      </c>
      <c r="B1116" s="1" t="s">
        <v>1527</v>
      </c>
      <c r="C1116" s="1" t="s">
        <v>48</v>
      </c>
      <c r="D1116" s="1" t="s">
        <v>1914</v>
      </c>
      <c r="E1116" s="1" t="s">
        <v>74</v>
      </c>
      <c r="F1116" s="1" t="s">
        <v>9</v>
      </c>
      <c r="G1116" s="1" t="s">
        <v>75</v>
      </c>
      <c r="I1116" s="1" t="s">
        <v>1914</v>
      </c>
    </row>
    <row r="1117" spans="1:9" hidden="1">
      <c r="A1117" s="1">
        <v>103376</v>
      </c>
      <c r="B1117" s="1" t="s">
        <v>1528</v>
      </c>
      <c r="C1117" s="1" t="s">
        <v>48</v>
      </c>
      <c r="D1117" s="1" t="s">
        <v>1914</v>
      </c>
      <c r="E1117" s="1" t="s">
        <v>74</v>
      </c>
      <c r="F1117" s="1" t="s">
        <v>9</v>
      </c>
      <c r="G1117" s="1" t="s">
        <v>75</v>
      </c>
      <c r="I1117" s="1" t="s">
        <v>1914</v>
      </c>
    </row>
    <row r="1118" spans="1:9" hidden="1">
      <c r="A1118" s="1">
        <v>103728</v>
      </c>
      <c r="B1118" s="1" t="s">
        <v>1660</v>
      </c>
      <c r="C1118" s="1" t="s">
        <v>48</v>
      </c>
      <c r="D1118" s="1" t="s">
        <v>1914</v>
      </c>
      <c r="E1118" s="1" t="s">
        <v>74</v>
      </c>
      <c r="F1118" s="1" t="s">
        <v>9</v>
      </c>
      <c r="G1118" s="1" t="s">
        <v>75</v>
      </c>
      <c r="I1118" s="1" t="s">
        <v>1914</v>
      </c>
    </row>
    <row r="1119" spans="1:9" hidden="1">
      <c r="A1119" s="1">
        <v>103940</v>
      </c>
      <c r="B1119" s="1" t="s">
        <v>1741</v>
      </c>
      <c r="C1119" s="1" t="s">
        <v>48</v>
      </c>
      <c r="D1119" s="1" t="s">
        <v>1914</v>
      </c>
      <c r="E1119" s="1" t="s">
        <v>74</v>
      </c>
      <c r="F1119" s="1" t="s">
        <v>9</v>
      </c>
      <c r="G1119" s="1" t="s">
        <v>75</v>
      </c>
      <c r="I1119" s="1" t="s">
        <v>1914</v>
      </c>
    </row>
    <row r="1120" spans="1:9" hidden="1">
      <c r="A1120" s="1">
        <v>104059</v>
      </c>
      <c r="B1120" s="1" t="s">
        <v>1788</v>
      </c>
      <c r="C1120" s="1" t="s">
        <v>48</v>
      </c>
      <c r="D1120" s="1" t="s">
        <v>1914</v>
      </c>
      <c r="E1120" s="1" t="s">
        <v>74</v>
      </c>
      <c r="F1120" s="1" t="s">
        <v>9</v>
      </c>
      <c r="G1120" s="1" t="s">
        <v>75</v>
      </c>
      <c r="I1120" s="1" t="s">
        <v>1914</v>
      </c>
    </row>
    <row r="1121" spans="1:9" hidden="1">
      <c r="A1121" s="1">
        <v>104065</v>
      </c>
      <c r="B1121" s="1" t="s">
        <v>1792</v>
      </c>
      <c r="C1121" s="1" t="s">
        <v>48</v>
      </c>
      <c r="D1121" s="1" t="s">
        <v>1914</v>
      </c>
      <c r="E1121" s="1" t="s">
        <v>74</v>
      </c>
      <c r="F1121" s="1" t="s">
        <v>9</v>
      </c>
      <c r="G1121" s="1" t="s">
        <v>75</v>
      </c>
      <c r="I1121" s="1" t="s">
        <v>1914</v>
      </c>
    </row>
    <row r="1122" spans="1:9" hidden="1">
      <c r="A1122" s="1">
        <v>104457</v>
      </c>
      <c r="B1122" s="1" t="s">
        <v>1867</v>
      </c>
      <c r="C1122" s="1" t="s">
        <v>35</v>
      </c>
      <c r="D1122" s="1" t="s">
        <v>1914</v>
      </c>
      <c r="E1122" s="1" t="s">
        <v>74</v>
      </c>
      <c r="F1122" s="1" t="s">
        <v>9</v>
      </c>
      <c r="G1122" s="1" t="s">
        <v>75</v>
      </c>
      <c r="I1122" s="1" t="s">
        <v>1914</v>
      </c>
    </row>
    <row r="1123" spans="1:9" hidden="1">
      <c r="A1123" s="1">
        <v>100694</v>
      </c>
      <c r="B1123" s="1" t="s">
        <v>408</v>
      </c>
      <c r="C1123" s="1" t="s">
        <v>48</v>
      </c>
      <c r="D1123" s="1" t="s">
        <v>1895</v>
      </c>
      <c r="E1123" s="1" t="s">
        <v>54</v>
      </c>
      <c r="F1123" s="1" t="s">
        <v>55</v>
      </c>
      <c r="I1123" s="1" t="s">
        <v>1895</v>
      </c>
    </row>
    <row r="1124" spans="1:9" hidden="1">
      <c r="A1124" s="1">
        <v>100014</v>
      </c>
      <c r="B1124" s="1" t="s">
        <v>31</v>
      </c>
      <c r="C1124" s="1" t="s">
        <v>13</v>
      </c>
      <c r="D1124" s="1" t="s">
        <v>1895</v>
      </c>
      <c r="E1124" s="1" t="s">
        <v>32</v>
      </c>
      <c r="F1124" s="1" t="s">
        <v>15</v>
      </c>
      <c r="G1124" s="1" t="s">
        <v>33</v>
      </c>
      <c r="H1124" s="1" t="s">
        <v>34</v>
      </c>
      <c r="I1124" s="1" t="s">
        <v>1895</v>
      </c>
    </row>
    <row r="1125" spans="1:9" hidden="1">
      <c r="A1125" s="1">
        <v>100104</v>
      </c>
      <c r="B1125" s="1" t="s">
        <v>111</v>
      </c>
      <c r="C1125" s="1" t="s">
        <v>13</v>
      </c>
      <c r="D1125" s="1" t="s">
        <v>1895</v>
      </c>
      <c r="E1125" s="1" t="s">
        <v>112</v>
      </c>
      <c r="F1125" s="1" t="s">
        <v>15</v>
      </c>
      <c r="G1125" s="1" t="s">
        <v>33</v>
      </c>
      <c r="I1125" s="1" t="s">
        <v>1895</v>
      </c>
    </row>
    <row r="1126" spans="1:9" hidden="1">
      <c r="A1126" s="1">
        <v>100251</v>
      </c>
      <c r="B1126" s="1" t="s">
        <v>200</v>
      </c>
      <c r="C1126" s="1" t="s">
        <v>13</v>
      </c>
      <c r="D1126" s="1" t="s">
        <v>1895</v>
      </c>
      <c r="E1126" s="1" t="s">
        <v>32</v>
      </c>
      <c r="F1126" s="1" t="s">
        <v>15</v>
      </c>
      <c r="G1126" s="1" t="s">
        <v>33</v>
      </c>
      <c r="H1126" s="1" t="s">
        <v>34</v>
      </c>
      <c r="I1126" s="1" t="s">
        <v>1895</v>
      </c>
    </row>
    <row r="1127" spans="1:9" hidden="1">
      <c r="A1127" s="1">
        <v>100668</v>
      </c>
      <c r="B1127" s="1" t="s">
        <v>398</v>
      </c>
      <c r="C1127" s="1" t="s">
        <v>13</v>
      </c>
      <c r="D1127" s="1" t="s">
        <v>1895</v>
      </c>
      <c r="E1127" s="1" t="s">
        <v>112</v>
      </c>
      <c r="F1127" s="1" t="s">
        <v>15</v>
      </c>
      <c r="G1127" s="1" t="s">
        <v>33</v>
      </c>
      <c r="I1127" s="1" t="s">
        <v>1895</v>
      </c>
    </row>
    <row r="1128" spans="1:9" hidden="1">
      <c r="A1128" s="1">
        <v>100690</v>
      </c>
      <c r="B1128" s="1" t="s">
        <v>407</v>
      </c>
      <c r="C1128" s="1" t="s">
        <v>128</v>
      </c>
      <c r="D1128" s="1" t="s">
        <v>1895</v>
      </c>
      <c r="E1128" s="1" t="s">
        <v>112</v>
      </c>
      <c r="F1128" s="1" t="s">
        <v>15</v>
      </c>
      <c r="G1128" s="1" t="s">
        <v>33</v>
      </c>
      <c r="I1128" s="1" t="s">
        <v>1895</v>
      </c>
    </row>
    <row r="1129" spans="1:9" hidden="1">
      <c r="A1129" s="1">
        <v>100697</v>
      </c>
      <c r="B1129" s="1" t="s">
        <v>409</v>
      </c>
      <c r="C1129" s="1" t="s">
        <v>128</v>
      </c>
      <c r="D1129" s="1" t="s">
        <v>1895</v>
      </c>
      <c r="E1129" s="1" t="s">
        <v>112</v>
      </c>
      <c r="F1129" s="1" t="s">
        <v>15</v>
      </c>
      <c r="G1129" s="1" t="s">
        <v>33</v>
      </c>
      <c r="I1129" s="1" t="s">
        <v>1895</v>
      </c>
    </row>
    <row r="1130" spans="1:9" hidden="1">
      <c r="A1130" s="1">
        <v>100726</v>
      </c>
      <c r="B1130" s="1" t="s">
        <v>414</v>
      </c>
      <c r="C1130" s="1" t="s">
        <v>13</v>
      </c>
      <c r="D1130" s="1" t="s">
        <v>1895</v>
      </c>
      <c r="E1130" s="1" t="s">
        <v>32</v>
      </c>
      <c r="F1130" s="1" t="s">
        <v>15</v>
      </c>
      <c r="G1130" s="1" t="s">
        <v>33</v>
      </c>
      <c r="H1130" s="1" t="s">
        <v>34</v>
      </c>
      <c r="I1130" s="1" t="s">
        <v>1895</v>
      </c>
    </row>
    <row r="1131" spans="1:9" hidden="1">
      <c r="A1131" s="1">
        <v>100790</v>
      </c>
      <c r="B1131" s="1" t="s">
        <v>446</v>
      </c>
      <c r="C1131" s="1" t="s">
        <v>13</v>
      </c>
      <c r="D1131" s="1" t="s">
        <v>1895</v>
      </c>
      <c r="E1131" s="1" t="s">
        <v>112</v>
      </c>
      <c r="F1131" s="1" t="s">
        <v>15</v>
      </c>
      <c r="G1131" s="1" t="s">
        <v>33</v>
      </c>
      <c r="I1131" s="1" t="s">
        <v>1895</v>
      </c>
    </row>
    <row r="1132" spans="1:9" hidden="1">
      <c r="A1132" s="1">
        <v>100820</v>
      </c>
      <c r="B1132" s="1" t="s">
        <v>460</v>
      </c>
      <c r="C1132" s="1" t="s">
        <v>48</v>
      </c>
      <c r="D1132" s="1" t="s">
        <v>1895</v>
      </c>
      <c r="E1132" s="1" t="s">
        <v>112</v>
      </c>
      <c r="F1132" s="1" t="s">
        <v>15</v>
      </c>
      <c r="G1132" s="1" t="s">
        <v>33</v>
      </c>
      <c r="I1132" s="1" t="s">
        <v>1895</v>
      </c>
    </row>
    <row r="1133" spans="1:9" hidden="1">
      <c r="A1133" s="1">
        <v>100821</v>
      </c>
      <c r="B1133" s="1" t="s">
        <v>461</v>
      </c>
      <c r="C1133" s="1" t="s">
        <v>13</v>
      </c>
      <c r="D1133" s="1" t="s">
        <v>1895</v>
      </c>
      <c r="E1133" s="1" t="s">
        <v>112</v>
      </c>
      <c r="F1133" s="1" t="s">
        <v>15</v>
      </c>
      <c r="G1133" s="1" t="s">
        <v>33</v>
      </c>
      <c r="I1133" s="1" t="s">
        <v>1895</v>
      </c>
    </row>
    <row r="1134" spans="1:9" hidden="1">
      <c r="A1134" s="1">
        <v>100851</v>
      </c>
      <c r="B1134" s="1" t="s">
        <v>485</v>
      </c>
      <c r="C1134" s="1" t="s">
        <v>48</v>
      </c>
      <c r="D1134" s="1" t="s">
        <v>1895</v>
      </c>
      <c r="E1134" s="1" t="s">
        <v>112</v>
      </c>
      <c r="F1134" s="1" t="s">
        <v>15</v>
      </c>
      <c r="G1134" s="1" t="s">
        <v>33</v>
      </c>
      <c r="I1134" s="1" t="s">
        <v>1895</v>
      </c>
    </row>
    <row r="1135" spans="1:9" hidden="1">
      <c r="A1135" s="1">
        <v>100854</v>
      </c>
      <c r="B1135" s="1" t="s">
        <v>486</v>
      </c>
      <c r="C1135" s="1" t="s">
        <v>128</v>
      </c>
      <c r="D1135" s="1" t="s">
        <v>1895</v>
      </c>
      <c r="E1135" s="1" t="s">
        <v>32</v>
      </c>
      <c r="F1135" s="1" t="s">
        <v>15</v>
      </c>
      <c r="G1135" s="1" t="s">
        <v>33</v>
      </c>
      <c r="H1135" s="1" t="s">
        <v>34</v>
      </c>
      <c r="I1135" s="1" t="s">
        <v>1895</v>
      </c>
    </row>
    <row r="1136" spans="1:9" hidden="1">
      <c r="A1136" s="1">
        <v>100860</v>
      </c>
      <c r="B1136" s="1" t="s">
        <v>488</v>
      </c>
      <c r="C1136" s="1" t="s">
        <v>48</v>
      </c>
      <c r="D1136" s="1" t="s">
        <v>1895</v>
      </c>
      <c r="E1136" s="1" t="s">
        <v>112</v>
      </c>
      <c r="F1136" s="1" t="s">
        <v>15</v>
      </c>
      <c r="G1136" s="1" t="s">
        <v>33</v>
      </c>
      <c r="I1136" s="1" t="s">
        <v>1895</v>
      </c>
    </row>
    <row r="1137" spans="1:9" hidden="1">
      <c r="A1137" s="1">
        <v>101735</v>
      </c>
      <c r="B1137" s="1" t="s">
        <v>860</v>
      </c>
      <c r="C1137" s="1" t="s">
        <v>48</v>
      </c>
      <c r="D1137" s="1" t="s">
        <v>1895</v>
      </c>
      <c r="E1137" s="1" t="s">
        <v>112</v>
      </c>
      <c r="F1137" s="1" t="s">
        <v>15</v>
      </c>
      <c r="G1137" s="1" t="s">
        <v>33</v>
      </c>
      <c r="I1137" s="1" t="s">
        <v>1895</v>
      </c>
    </row>
    <row r="1138" spans="1:9" hidden="1">
      <c r="A1138" s="1">
        <v>101936</v>
      </c>
      <c r="B1138" s="1" t="s">
        <v>976</v>
      </c>
      <c r="C1138" s="1" t="s">
        <v>13</v>
      </c>
      <c r="D1138" s="1" t="s">
        <v>1895</v>
      </c>
      <c r="E1138" s="1" t="s">
        <v>112</v>
      </c>
      <c r="F1138" s="1" t="s">
        <v>15</v>
      </c>
      <c r="G1138" s="1" t="s">
        <v>33</v>
      </c>
      <c r="I1138" s="1" t="s">
        <v>1895</v>
      </c>
    </row>
    <row r="1139" spans="1:9" hidden="1">
      <c r="A1139" s="1">
        <v>102737</v>
      </c>
      <c r="B1139" s="1" t="s">
        <v>1299</v>
      </c>
      <c r="C1139" s="1" t="s">
        <v>13</v>
      </c>
      <c r="D1139" s="1" t="s">
        <v>1895</v>
      </c>
      <c r="E1139" s="1" t="s">
        <v>112</v>
      </c>
      <c r="F1139" s="1" t="s">
        <v>15</v>
      </c>
      <c r="G1139" s="1" t="s">
        <v>33</v>
      </c>
      <c r="I1139" s="1" t="s">
        <v>1895</v>
      </c>
    </row>
    <row r="1140" spans="1:9" hidden="1">
      <c r="A1140" s="1">
        <v>103113</v>
      </c>
      <c r="B1140" s="1" t="s">
        <v>1427</v>
      </c>
      <c r="C1140" s="1" t="s">
        <v>13</v>
      </c>
      <c r="D1140" s="1" t="s">
        <v>1895</v>
      </c>
      <c r="E1140" s="1" t="s">
        <v>112</v>
      </c>
      <c r="F1140" s="1" t="s">
        <v>15</v>
      </c>
      <c r="G1140" s="1" t="s">
        <v>33</v>
      </c>
      <c r="I1140" s="1" t="s">
        <v>1895</v>
      </c>
    </row>
    <row r="1141" spans="1:9" hidden="1">
      <c r="A1141" s="1">
        <v>103126</v>
      </c>
      <c r="B1141" s="1" t="s">
        <v>1439</v>
      </c>
      <c r="C1141" s="1" t="s">
        <v>13</v>
      </c>
      <c r="D1141" s="1" t="s">
        <v>1895</v>
      </c>
      <c r="E1141" s="1" t="s">
        <v>32</v>
      </c>
      <c r="F1141" s="1" t="s">
        <v>15</v>
      </c>
      <c r="G1141" s="1" t="s">
        <v>33</v>
      </c>
      <c r="H1141" s="1" t="s">
        <v>34</v>
      </c>
      <c r="I1141" s="1" t="s">
        <v>1895</v>
      </c>
    </row>
    <row r="1142" spans="1:9" hidden="1">
      <c r="A1142" s="1">
        <v>103169</v>
      </c>
      <c r="B1142" s="1" t="s">
        <v>1454</v>
      </c>
      <c r="C1142" s="1" t="s">
        <v>48</v>
      </c>
      <c r="D1142" s="1" t="s">
        <v>1895</v>
      </c>
      <c r="E1142" s="1" t="s">
        <v>112</v>
      </c>
      <c r="F1142" s="1" t="s">
        <v>15</v>
      </c>
      <c r="G1142" s="1" t="s">
        <v>33</v>
      </c>
      <c r="I1142" s="1" t="s">
        <v>1895</v>
      </c>
    </row>
    <row r="1143" spans="1:9" hidden="1">
      <c r="A1143" s="1">
        <v>104010</v>
      </c>
      <c r="B1143" s="1" t="s">
        <v>1768</v>
      </c>
      <c r="C1143" s="1" t="s">
        <v>48</v>
      </c>
      <c r="D1143" s="1" t="s">
        <v>1895</v>
      </c>
      <c r="E1143" s="1" t="s">
        <v>112</v>
      </c>
      <c r="F1143" s="1" t="s">
        <v>15</v>
      </c>
      <c r="G1143" s="1" t="s">
        <v>33</v>
      </c>
      <c r="I1143" s="1" t="s">
        <v>1895</v>
      </c>
    </row>
    <row r="1144" spans="1:9" hidden="1">
      <c r="A1144" s="1">
        <v>104176</v>
      </c>
      <c r="B1144" s="1" t="s">
        <v>1840</v>
      </c>
      <c r="C1144" s="1" t="s">
        <v>13</v>
      </c>
      <c r="D1144" s="1" t="s">
        <v>1895</v>
      </c>
      <c r="E1144" s="1" t="s">
        <v>45</v>
      </c>
      <c r="F1144" s="1" t="s">
        <v>15</v>
      </c>
      <c r="G1144" s="1" t="s">
        <v>33</v>
      </c>
      <c r="H1144" s="1" t="s">
        <v>46</v>
      </c>
      <c r="I1144" s="1" t="s">
        <v>1895</v>
      </c>
    </row>
    <row r="1145" spans="1:9" hidden="1">
      <c r="A1145" s="1">
        <v>104202</v>
      </c>
      <c r="B1145" s="1" t="s">
        <v>1846</v>
      </c>
      <c r="C1145" s="1" t="s">
        <v>35</v>
      </c>
      <c r="D1145" s="1" t="s">
        <v>1895</v>
      </c>
      <c r="E1145" s="1" t="s">
        <v>112</v>
      </c>
      <c r="F1145" s="1" t="s">
        <v>15</v>
      </c>
      <c r="G1145" s="1" t="s">
        <v>33</v>
      </c>
      <c r="I1145" s="1" t="s">
        <v>1895</v>
      </c>
    </row>
    <row r="1146" spans="1:9" hidden="1">
      <c r="A1146" s="1">
        <v>104217</v>
      </c>
      <c r="B1146" s="1" t="s">
        <v>1850</v>
      </c>
      <c r="C1146" s="1" t="s">
        <v>13</v>
      </c>
      <c r="D1146" s="1" t="s">
        <v>1895</v>
      </c>
      <c r="E1146" s="1" t="s">
        <v>112</v>
      </c>
      <c r="F1146" s="1" t="s">
        <v>15</v>
      </c>
      <c r="G1146" s="1" t="s">
        <v>33</v>
      </c>
      <c r="I1146" s="1" t="s">
        <v>1895</v>
      </c>
    </row>
    <row r="1147" spans="1:9" hidden="1">
      <c r="A1147" s="1">
        <v>104221</v>
      </c>
      <c r="B1147" s="1" t="s">
        <v>1851</v>
      </c>
      <c r="C1147" s="1" t="s">
        <v>13</v>
      </c>
      <c r="D1147" s="1" t="s">
        <v>1895</v>
      </c>
      <c r="E1147" s="1" t="s">
        <v>32</v>
      </c>
      <c r="F1147" s="1" t="s">
        <v>15</v>
      </c>
      <c r="G1147" s="1" t="s">
        <v>33</v>
      </c>
      <c r="H1147" s="1" t="s">
        <v>34</v>
      </c>
      <c r="I1147" s="1" t="s">
        <v>1895</v>
      </c>
    </row>
    <row r="1148" spans="1:9" hidden="1">
      <c r="A1148" s="1">
        <v>104225</v>
      </c>
      <c r="B1148" s="1" t="s">
        <v>1852</v>
      </c>
      <c r="C1148" s="1" t="s">
        <v>13</v>
      </c>
      <c r="D1148" s="1" t="s">
        <v>1895</v>
      </c>
      <c r="E1148" s="1" t="s">
        <v>32</v>
      </c>
      <c r="F1148" s="1" t="s">
        <v>15</v>
      </c>
      <c r="G1148" s="1" t="s">
        <v>33</v>
      </c>
      <c r="H1148" s="1" t="s">
        <v>34</v>
      </c>
      <c r="I1148" s="1" t="s">
        <v>1895</v>
      </c>
    </row>
    <row r="1149" spans="1:9" hidden="1">
      <c r="A1149" s="1">
        <v>100468</v>
      </c>
      <c r="B1149" s="1" t="s">
        <v>294</v>
      </c>
      <c r="C1149" s="1" t="s">
        <v>13</v>
      </c>
      <c r="D1149" s="1" t="s">
        <v>1895</v>
      </c>
      <c r="E1149" s="1" t="s">
        <v>96</v>
      </c>
      <c r="F1149" s="1" t="s">
        <v>15</v>
      </c>
      <c r="I1149" s="1" t="s">
        <v>1895</v>
      </c>
    </row>
    <row r="1150" spans="1:9" hidden="1">
      <c r="A1150" s="1">
        <v>100715</v>
      </c>
      <c r="B1150" s="1" t="s">
        <v>412</v>
      </c>
      <c r="C1150" s="1" t="s">
        <v>13</v>
      </c>
      <c r="D1150" s="1" t="s">
        <v>1895</v>
      </c>
      <c r="E1150" s="1" t="s">
        <v>96</v>
      </c>
      <c r="F1150" s="1" t="s">
        <v>15</v>
      </c>
      <c r="I1150" s="1" t="s">
        <v>1895</v>
      </c>
    </row>
    <row r="1151" spans="1:9" hidden="1">
      <c r="A1151" s="1">
        <v>103189</v>
      </c>
      <c r="B1151" s="1" t="s">
        <v>1464</v>
      </c>
      <c r="C1151" s="1" t="s">
        <v>128</v>
      </c>
      <c r="D1151" s="1" t="s">
        <v>1895</v>
      </c>
      <c r="E1151" s="1" t="s">
        <v>96</v>
      </c>
      <c r="F1151" s="1" t="s">
        <v>15</v>
      </c>
      <c r="I1151" s="1" t="s">
        <v>1895</v>
      </c>
    </row>
    <row r="1152" spans="1:9" hidden="1">
      <c r="A1152" s="1">
        <v>103152</v>
      </c>
      <c r="B1152" s="1" t="s">
        <v>1447</v>
      </c>
      <c r="C1152" s="1" t="s">
        <v>13</v>
      </c>
      <c r="D1152" s="1" t="s">
        <v>1895</v>
      </c>
      <c r="E1152" s="1" t="s">
        <v>292</v>
      </c>
      <c r="F1152" s="1" t="s">
        <v>19</v>
      </c>
      <c r="G1152" s="1" t="s">
        <v>166</v>
      </c>
      <c r="I1152" s="1" t="s">
        <v>1895</v>
      </c>
    </row>
    <row r="1153" spans="1:9" hidden="1">
      <c r="A1153" s="1">
        <v>100390</v>
      </c>
      <c r="B1153" s="1" t="s">
        <v>260</v>
      </c>
      <c r="C1153" s="1" t="s">
        <v>7</v>
      </c>
      <c r="D1153" s="1" t="s">
        <v>1923</v>
      </c>
      <c r="E1153" s="1" t="s">
        <v>261</v>
      </c>
      <c r="F1153" s="1" t="s">
        <v>19</v>
      </c>
      <c r="G1153" s="1" t="s">
        <v>147</v>
      </c>
      <c r="H1153" s="1" t="s">
        <v>262</v>
      </c>
      <c r="I1153" s="1" t="s">
        <v>1923</v>
      </c>
    </row>
    <row r="1154" spans="1:9" hidden="1">
      <c r="A1154" s="1">
        <v>100464</v>
      </c>
      <c r="B1154" s="1" t="s">
        <v>293</v>
      </c>
      <c r="C1154" s="1" t="s">
        <v>48</v>
      </c>
      <c r="D1154" s="1" t="s">
        <v>1923</v>
      </c>
      <c r="E1154" s="1" t="s">
        <v>146</v>
      </c>
      <c r="F1154" s="1" t="s">
        <v>19</v>
      </c>
      <c r="G1154" s="1" t="s">
        <v>147</v>
      </c>
      <c r="I1154" s="1" t="s">
        <v>1923</v>
      </c>
    </row>
    <row r="1155" spans="1:9" hidden="1">
      <c r="A1155" s="1">
        <v>100529</v>
      </c>
      <c r="B1155" s="1" t="s">
        <v>325</v>
      </c>
      <c r="C1155" s="1" t="s">
        <v>128</v>
      </c>
      <c r="D1155" s="1" t="s">
        <v>1923</v>
      </c>
      <c r="E1155" s="1" t="s">
        <v>261</v>
      </c>
      <c r="F1155" s="1" t="s">
        <v>19</v>
      </c>
      <c r="G1155" s="1" t="s">
        <v>147</v>
      </c>
      <c r="H1155" s="1" t="s">
        <v>262</v>
      </c>
      <c r="I1155" s="1" t="s">
        <v>1923</v>
      </c>
    </row>
    <row r="1156" spans="1:9" hidden="1">
      <c r="A1156" s="1">
        <v>100532</v>
      </c>
      <c r="B1156" s="1" t="s">
        <v>326</v>
      </c>
      <c r="C1156" s="1" t="s">
        <v>128</v>
      </c>
      <c r="D1156" s="1" t="s">
        <v>1923</v>
      </c>
      <c r="E1156" s="1" t="s">
        <v>261</v>
      </c>
      <c r="F1156" s="1" t="s">
        <v>19</v>
      </c>
      <c r="G1156" s="1" t="s">
        <v>147</v>
      </c>
      <c r="H1156" s="1" t="s">
        <v>262</v>
      </c>
      <c r="I1156" s="1" t="s">
        <v>1923</v>
      </c>
    </row>
    <row r="1157" spans="1:9" hidden="1">
      <c r="A1157" s="1">
        <v>100534</v>
      </c>
      <c r="B1157" s="1" t="s">
        <v>327</v>
      </c>
      <c r="C1157" s="1" t="s">
        <v>128</v>
      </c>
      <c r="D1157" s="1" t="s">
        <v>1923</v>
      </c>
      <c r="E1157" s="1" t="s">
        <v>328</v>
      </c>
      <c r="F1157" s="1" t="s">
        <v>19</v>
      </c>
      <c r="G1157" s="1" t="s">
        <v>147</v>
      </c>
      <c r="H1157" s="1" t="s">
        <v>329</v>
      </c>
      <c r="I1157" s="1" t="s">
        <v>1923</v>
      </c>
    </row>
    <row r="1158" spans="1:9" hidden="1">
      <c r="A1158" s="1">
        <v>100536</v>
      </c>
      <c r="B1158" s="1" t="s">
        <v>330</v>
      </c>
      <c r="C1158" s="1" t="s">
        <v>128</v>
      </c>
      <c r="D1158" s="1" t="s">
        <v>1923</v>
      </c>
      <c r="E1158" s="1" t="s">
        <v>261</v>
      </c>
      <c r="F1158" s="1" t="s">
        <v>19</v>
      </c>
      <c r="G1158" s="1" t="s">
        <v>147</v>
      </c>
      <c r="H1158" s="1" t="s">
        <v>262</v>
      </c>
      <c r="I1158" s="1" t="s">
        <v>1923</v>
      </c>
    </row>
    <row r="1159" spans="1:9" hidden="1">
      <c r="A1159" s="1">
        <v>100540</v>
      </c>
      <c r="B1159" s="1" t="s">
        <v>331</v>
      </c>
      <c r="C1159" s="1" t="s">
        <v>128</v>
      </c>
      <c r="D1159" s="1" t="s">
        <v>1923</v>
      </c>
      <c r="E1159" s="1" t="s">
        <v>332</v>
      </c>
      <c r="F1159" s="1" t="s">
        <v>19</v>
      </c>
      <c r="G1159" s="1" t="s">
        <v>147</v>
      </c>
      <c r="H1159" s="1" t="s">
        <v>333</v>
      </c>
      <c r="I1159" s="1" t="s">
        <v>1923</v>
      </c>
    </row>
    <row r="1160" spans="1:9" hidden="1">
      <c r="A1160" s="1">
        <v>100543</v>
      </c>
      <c r="B1160" s="1" t="s">
        <v>334</v>
      </c>
      <c r="C1160" s="1" t="s">
        <v>128</v>
      </c>
      <c r="D1160" s="1" t="s">
        <v>1923</v>
      </c>
      <c r="E1160" s="1" t="s">
        <v>261</v>
      </c>
      <c r="F1160" s="1" t="s">
        <v>19</v>
      </c>
      <c r="G1160" s="1" t="s">
        <v>147</v>
      </c>
      <c r="H1160" s="1" t="s">
        <v>262</v>
      </c>
      <c r="I1160" s="1" t="s">
        <v>1923</v>
      </c>
    </row>
    <row r="1161" spans="1:9" hidden="1">
      <c r="A1161" s="1">
        <v>100546</v>
      </c>
      <c r="B1161" s="1" t="s">
        <v>335</v>
      </c>
      <c r="C1161" s="1" t="s">
        <v>128</v>
      </c>
      <c r="D1161" s="1" t="s">
        <v>1923</v>
      </c>
      <c r="E1161" s="1" t="s">
        <v>261</v>
      </c>
      <c r="F1161" s="1" t="s">
        <v>19</v>
      </c>
      <c r="G1161" s="1" t="s">
        <v>147</v>
      </c>
      <c r="H1161" s="1" t="s">
        <v>262</v>
      </c>
      <c r="I1161" s="1" t="s">
        <v>1923</v>
      </c>
    </row>
    <row r="1162" spans="1:9" hidden="1">
      <c r="A1162" s="1">
        <v>100549</v>
      </c>
      <c r="B1162" s="1" t="s">
        <v>336</v>
      </c>
      <c r="C1162" s="1" t="s">
        <v>128</v>
      </c>
      <c r="D1162" s="1" t="s">
        <v>1923</v>
      </c>
      <c r="E1162" s="1" t="s">
        <v>261</v>
      </c>
      <c r="F1162" s="1" t="s">
        <v>19</v>
      </c>
      <c r="G1162" s="1" t="s">
        <v>147</v>
      </c>
      <c r="H1162" s="1" t="s">
        <v>262</v>
      </c>
      <c r="I1162" s="1" t="s">
        <v>1923</v>
      </c>
    </row>
    <row r="1163" spans="1:9" hidden="1">
      <c r="A1163" s="1">
        <v>100920</v>
      </c>
      <c r="B1163" s="1" t="s">
        <v>518</v>
      </c>
      <c r="C1163" s="1" t="s">
        <v>35</v>
      </c>
      <c r="D1163" s="1" t="s">
        <v>1923</v>
      </c>
      <c r="E1163" s="1" t="s">
        <v>146</v>
      </c>
      <c r="F1163" s="1" t="s">
        <v>19</v>
      </c>
      <c r="G1163" s="1" t="s">
        <v>147</v>
      </c>
      <c r="I1163" s="1" t="s">
        <v>1923</v>
      </c>
    </row>
    <row r="1164" spans="1:9" hidden="1">
      <c r="A1164" s="1">
        <v>101061</v>
      </c>
      <c r="B1164" s="1" t="s">
        <v>565</v>
      </c>
      <c r="C1164" s="1" t="s">
        <v>13</v>
      </c>
      <c r="D1164" s="1" t="s">
        <v>1923</v>
      </c>
      <c r="E1164" s="1" t="s">
        <v>261</v>
      </c>
      <c r="F1164" s="1" t="s">
        <v>19</v>
      </c>
      <c r="G1164" s="1" t="s">
        <v>147</v>
      </c>
      <c r="H1164" s="1" t="s">
        <v>262</v>
      </c>
      <c r="I1164" s="1" t="s">
        <v>1923</v>
      </c>
    </row>
    <row r="1165" spans="1:9" hidden="1">
      <c r="A1165" s="1">
        <v>101128</v>
      </c>
      <c r="B1165" s="1" t="s">
        <v>596</v>
      </c>
      <c r="C1165" s="1" t="s">
        <v>13</v>
      </c>
      <c r="D1165" s="1" t="s">
        <v>1923</v>
      </c>
      <c r="E1165" s="1" t="s">
        <v>328</v>
      </c>
      <c r="F1165" s="1" t="s">
        <v>19</v>
      </c>
      <c r="G1165" s="1" t="s">
        <v>147</v>
      </c>
      <c r="H1165" s="1" t="s">
        <v>329</v>
      </c>
      <c r="I1165" s="1" t="s">
        <v>1923</v>
      </c>
    </row>
    <row r="1166" spans="1:9" hidden="1">
      <c r="A1166" s="1">
        <v>101134</v>
      </c>
      <c r="B1166" s="1" t="s">
        <v>598</v>
      </c>
      <c r="C1166" s="1" t="s">
        <v>13</v>
      </c>
      <c r="D1166" s="1" t="s">
        <v>1923</v>
      </c>
      <c r="E1166" s="1" t="s">
        <v>332</v>
      </c>
      <c r="F1166" s="1" t="s">
        <v>19</v>
      </c>
      <c r="G1166" s="1" t="s">
        <v>147</v>
      </c>
      <c r="H1166" s="1" t="s">
        <v>333</v>
      </c>
      <c r="I1166" s="1" t="s">
        <v>1923</v>
      </c>
    </row>
    <row r="1167" spans="1:9" hidden="1">
      <c r="A1167" s="1">
        <v>101184</v>
      </c>
      <c r="B1167" s="1" t="s">
        <v>617</v>
      </c>
      <c r="C1167" s="1" t="s">
        <v>13</v>
      </c>
      <c r="D1167" s="1" t="s">
        <v>1923</v>
      </c>
      <c r="E1167" s="1" t="s">
        <v>146</v>
      </c>
      <c r="F1167" s="1" t="s">
        <v>19</v>
      </c>
      <c r="G1167" s="1" t="s">
        <v>147</v>
      </c>
      <c r="I1167" s="1" t="s">
        <v>1923</v>
      </c>
    </row>
    <row r="1168" spans="1:9" hidden="1">
      <c r="A1168" s="1">
        <v>101334</v>
      </c>
      <c r="B1168" s="1" t="s">
        <v>662</v>
      </c>
      <c r="C1168" s="1" t="s">
        <v>35</v>
      </c>
      <c r="D1168" s="1" t="s">
        <v>1923</v>
      </c>
      <c r="E1168" s="1" t="s">
        <v>261</v>
      </c>
      <c r="F1168" s="1" t="s">
        <v>19</v>
      </c>
      <c r="G1168" s="1" t="s">
        <v>147</v>
      </c>
      <c r="H1168" s="1" t="s">
        <v>262</v>
      </c>
      <c r="I1168" s="1" t="s">
        <v>1923</v>
      </c>
    </row>
    <row r="1169" spans="1:9" hidden="1">
      <c r="A1169" s="1">
        <v>101370</v>
      </c>
      <c r="B1169" s="1" t="s">
        <v>682</v>
      </c>
      <c r="C1169" s="1" t="s">
        <v>35</v>
      </c>
      <c r="D1169" s="1" t="s">
        <v>1923</v>
      </c>
      <c r="E1169" s="1" t="s">
        <v>261</v>
      </c>
      <c r="F1169" s="1" t="s">
        <v>19</v>
      </c>
      <c r="G1169" s="1" t="s">
        <v>147</v>
      </c>
      <c r="H1169" s="1" t="s">
        <v>262</v>
      </c>
      <c r="I1169" s="1" t="s">
        <v>1923</v>
      </c>
    </row>
    <row r="1170" spans="1:9" hidden="1">
      <c r="A1170" s="1">
        <v>101372</v>
      </c>
      <c r="B1170" s="1" t="s">
        <v>683</v>
      </c>
      <c r="C1170" s="1" t="s">
        <v>35</v>
      </c>
      <c r="D1170" s="1" t="s">
        <v>1923</v>
      </c>
      <c r="E1170" s="1" t="s">
        <v>146</v>
      </c>
      <c r="F1170" s="1" t="s">
        <v>19</v>
      </c>
      <c r="G1170" s="1" t="s">
        <v>147</v>
      </c>
      <c r="I1170" s="1" t="s">
        <v>1923</v>
      </c>
    </row>
    <row r="1171" spans="1:9" hidden="1">
      <c r="A1171" s="1">
        <v>101373</v>
      </c>
      <c r="B1171" s="1" t="s">
        <v>684</v>
      </c>
      <c r="C1171" s="1" t="s">
        <v>13</v>
      </c>
      <c r="D1171" s="1" t="s">
        <v>1923</v>
      </c>
      <c r="E1171" s="1" t="s">
        <v>261</v>
      </c>
      <c r="F1171" s="1" t="s">
        <v>19</v>
      </c>
      <c r="G1171" s="1" t="s">
        <v>147</v>
      </c>
      <c r="H1171" s="1" t="s">
        <v>262</v>
      </c>
      <c r="I1171" s="1" t="s">
        <v>1923</v>
      </c>
    </row>
    <row r="1172" spans="1:9" hidden="1">
      <c r="A1172" s="1">
        <v>101422</v>
      </c>
      <c r="B1172" s="1" t="s">
        <v>705</v>
      </c>
      <c r="C1172" s="1" t="s">
        <v>35</v>
      </c>
      <c r="D1172" s="1" t="s">
        <v>1923</v>
      </c>
      <c r="E1172" s="1" t="s">
        <v>332</v>
      </c>
      <c r="F1172" s="1" t="s">
        <v>19</v>
      </c>
      <c r="G1172" s="1" t="s">
        <v>147</v>
      </c>
      <c r="H1172" s="1" t="s">
        <v>333</v>
      </c>
      <c r="I1172" s="1" t="s">
        <v>1923</v>
      </c>
    </row>
    <row r="1173" spans="1:9" hidden="1">
      <c r="A1173" s="1">
        <v>101429</v>
      </c>
      <c r="B1173" s="1" t="s">
        <v>708</v>
      </c>
      <c r="C1173" s="1" t="s">
        <v>13</v>
      </c>
      <c r="D1173" s="1" t="s">
        <v>1923</v>
      </c>
      <c r="E1173" s="1" t="s">
        <v>261</v>
      </c>
      <c r="F1173" s="1" t="s">
        <v>19</v>
      </c>
      <c r="G1173" s="1" t="s">
        <v>147</v>
      </c>
      <c r="H1173" s="1" t="s">
        <v>262</v>
      </c>
      <c r="I1173" s="1" t="s">
        <v>1923</v>
      </c>
    </row>
    <row r="1174" spans="1:9" hidden="1">
      <c r="A1174" s="1">
        <v>101602</v>
      </c>
      <c r="B1174" s="1" t="s">
        <v>783</v>
      </c>
      <c r="C1174" s="1" t="s">
        <v>48</v>
      </c>
      <c r="D1174" s="1" t="s">
        <v>1923</v>
      </c>
      <c r="E1174" s="1" t="s">
        <v>261</v>
      </c>
      <c r="F1174" s="1" t="s">
        <v>19</v>
      </c>
      <c r="G1174" s="1" t="s">
        <v>147</v>
      </c>
      <c r="H1174" s="1" t="s">
        <v>262</v>
      </c>
      <c r="I1174" s="1" t="s">
        <v>1923</v>
      </c>
    </row>
    <row r="1175" spans="1:9" hidden="1">
      <c r="A1175" s="1">
        <v>101604</v>
      </c>
      <c r="B1175" s="1" t="s">
        <v>785</v>
      </c>
      <c r="C1175" s="1" t="s">
        <v>48</v>
      </c>
      <c r="D1175" s="1" t="s">
        <v>1923</v>
      </c>
      <c r="E1175" s="1" t="s">
        <v>332</v>
      </c>
      <c r="F1175" s="1" t="s">
        <v>19</v>
      </c>
      <c r="G1175" s="1" t="s">
        <v>147</v>
      </c>
      <c r="H1175" s="1" t="s">
        <v>333</v>
      </c>
      <c r="I1175" s="1" t="s">
        <v>1923</v>
      </c>
    </row>
    <row r="1176" spans="1:9" hidden="1">
      <c r="A1176" s="1">
        <v>101605</v>
      </c>
      <c r="B1176" s="1" t="s">
        <v>786</v>
      </c>
      <c r="C1176" s="1" t="s">
        <v>48</v>
      </c>
      <c r="D1176" s="1" t="s">
        <v>1923</v>
      </c>
      <c r="E1176" s="1" t="s">
        <v>328</v>
      </c>
      <c r="F1176" s="1" t="s">
        <v>19</v>
      </c>
      <c r="G1176" s="1" t="s">
        <v>147</v>
      </c>
      <c r="H1176" s="1" t="s">
        <v>329</v>
      </c>
      <c r="I1176" s="1" t="s">
        <v>1923</v>
      </c>
    </row>
    <row r="1177" spans="1:9" hidden="1">
      <c r="A1177" s="1">
        <v>101739</v>
      </c>
      <c r="B1177" s="1" t="s">
        <v>861</v>
      </c>
      <c r="C1177" s="1" t="s">
        <v>13</v>
      </c>
      <c r="D1177" s="1" t="s">
        <v>1923</v>
      </c>
      <c r="E1177" s="1" t="s">
        <v>261</v>
      </c>
      <c r="F1177" s="1" t="s">
        <v>19</v>
      </c>
      <c r="G1177" s="1" t="s">
        <v>147</v>
      </c>
      <c r="H1177" s="1" t="s">
        <v>262</v>
      </c>
      <c r="I1177" s="1" t="s">
        <v>1923</v>
      </c>
    </row>
    <row r="1178" spans="1:9" hidden="1">
      <c r="A1178" s="1">
        <v>101958</v>
      </c>
      <c r="B1178" s="1" t="s">
        <v>981</v>
      </c>
      <c r="C1178" s="1" t="s">
        <v>13</v>
      </c>
      <c r="D1178" s="1" t="s">
        <v>1923</v>
      </c>
      <c r="E1178" s="1" t="s">
        <v>261</v>
      </c>
      <c r="F1178" s="1" t="s">
        <v>19</v>
      </c>
      <c r="G1178" s="1" t="s">
        <v>147</v>
      </c>
      <c r="H1178" s="1" t="s">
        <v>262</v>
      </c>
      <c r="I1178" s="1" t="s">
        <v>1923</v>
      </c>
    </row>
    <row r="1179" spans="1:9" hidden="1">
      <c r="A1179" s="1">
        <v>102380</v>
      </c>
      <c r="B1179" s="1" t="s">
        <v>1171</v>
      </c>
      <c r="C1179" s="1" t="s">
        <v>13</v>
      </c>
      <c r="D1179" s="1" t="s">
        <v>1923</v>
      </c>
      <c r="E1179" s="1" t="s">
        <v>261</v>
      </c>
      <c r="F1179" s="1" t="s">
        <v>19</v>
      </c>
      <c r="G1179" s="1" t="s">
        <v>147</v>
      </c>
      <c r="H1179" s="1" t="s">
        <v>262</v>
      </c>
      <c r="I1179" s="1" t="s">
        <v>1923</v>
      </c>
    </row>
    <row r="1180" spans="1:9" hidden="1">
      <c r="A1180" s="1">
        <v>102383</v>
      </c>
      <c r="B1180" s="1" t="s">
        <v>1172</v>
      </c>
      <c r="C1180" s="1" t="s">
        <v>13</v>
      </c>
      <c r="D1180" s="1" t="s">
        <v>1923</v>
      </c>
      <c r="E1180" s="1" t="s">
        <v>261</v>
      </c>
      <c r="F1180" s="1" t="s">
        <v>19</v>
      </c>
      <c r="G1180" s="1" t="s">
        <v>147</v>
      </c>
      <c r="H1180" s="1" t="s">
        <v>262</v>
      </c>
      <c r="I1180" s="1" t="s">
        <v>1923</v>
      </c>
    </row>
    <row r="1181" spans="1:9" hidden="1">
      <c r="A1181" s="1">
        <v>102385</v>
      </c>
      <c r="B1181" s="1" t="s">
        <v>1173</v>
      </c>
      <c r="C1181" s="1" t="s">
        <v>7</v>
      </c>
      <c r="D1181" s="1" t="s">
        <v>1923</v>
      </c>
      <c r="E1181" s="1" t="s">
        <v>261</v>
      </c>
      <c r="F1181" s="1" t="s">
        <v>19</v>
      </c>
      <c r="G1181" s="1" t="s">
        <v>147</v>
      </c>
      <c r="H1181" s="1" t="s">
        <v>262</v>
      </c>
      <c r="I1181" s="1" t="s">
        <v>1923</v>
      </c>
    </row>
    <row r="1182" spans="1:9" hidden="1">
      <c r="A1182" s="1">
        <v>102387</v>
      </c>
      <c r="B1182" s="1" t="s">
        <v>1174</v>
      </c>
      <c r="C1182" s="1" t="s">
        <v>7</v>
      </c>
      <c r="D1182" s="1" t="s">
        <v>1923</v>
      </c>
      <c r="E1182" s="1" t="s">
        <v>328</v>
      </c>
      <c r="F1182" s="1" t="s">
        <v>19</v>
      </c>
      <c r="G1182" s="1" t="s">
        <v>147</v>
      </c>
      <c r="H1182" s="1" t="s">
        <v>329</v>
      </c>
      <c r="I1182" s="1" t="s">
        <v>1923</v>
      </c>
    </row>
    <row r="1183" spans="1:9" hidden="1">
      <c r="A1183" s="1">
        <v>102389</v>
      </c>
      <c r="B1183" s="1" t="s">
        <v>1175</v>
      </c>
      <c r="C1183" s="1" t="s">
        <v>7</v>
      </c>
      <c r="D1183" s="1" t="s">
        <v>1923</v>
      </c>
      <c r="E1183" s="1" t="s">
        <v>332</v>
      </c>
      <c r="F1183" s="1" t="s">
        <v>19</v>
      </c>
      <c r="G1183" s="1" t="s">
        <v>147</v>
      </c>
      <c r="H1183" s="1" t="s">
        <v>333</v>
      </c>
      <c r="I1183" s="1" t="s">
        <v>1923</v>
      </c>
    </row>
    <row r="1184" spans="1:9" hidden="1">
      <c r="A1184" s="1">
        <v>102696</v>
      </c>
      <c r="B1184" s="1" t="s">
        <v>1278</v>
      </c>
      <c r="C1184" s="1" t="s">
        <v>13</v>
      </c>
      <c r="D1184" s="1" t="s">
        <v>1923</v>
      </c>
      <c r="E1184" s="1" t="s">
        <v>332</v>
      </c>
      <c r="F1184" s="1" t="s">
        <v>19</v>
      </c>
      <c r="G1184" s="1" t="s">
        <v>147</v>
      </c>
      <c r="H1184" s="1" t="s">
        <v>333</v>
      </c>
      <c r="I1184" s="1" t="s">
        <v>1923</v>
      </c>
    </row>
    <row r="1185" spans="1:9" hidden="1">
      <c r="A1185" s="1">
        <v>102698</v>
      </c>
      <c r="B1185" s="1" t="s">
        <v>1279</v>
      </c>
      <c r="C1185" s="1" t="s">
        <v>13</v>
      </c>
      <c r="D1185" s="1" t="s">
        <v>1923</v>
      </c>
      <c r="E1185" s="1" t="s">
        <v>332</v>
      </c>
      <c r="F1185" s="1" t="s">
        <v>19</v>
      </c>
      <c r="G1185" s="1" t="s">
        <v>147</v>
      </c>
      <c r="H1185" s="1" t="s">
        <v>333</v>
      </c>
      <c r="I1185" s="1" t="s">
        <v>1923</v>
      </c>
    </row>
    <row r="1186" spans="1:9" hidden="1">
      <c r="A1186" s="1">
        <v>102720</v>
      </c>
      <c r="B1186" s="1" t="s">
        <v>1285</v>
      </c>
      <c r="C1186" s="1" t="s">
        <v>48</v>
      </c>
      <c r="D1186" s="1" t="s">
        <v>1923</v>
      </c>
      <c r="E1186" s="1" t="s">
        <v>146</v>
      </c>
      <c r="F1186" s="1" t="s">
        <v>19</v>
      </c>
      <c r="G1186" s="1" t="s">
        <v>147</v>
      </c>
      <c r="I1186" s="1" t="s">
        <v>1923</v>
      </c>
    </row>
    <row r="1187" spans="1:9" hidden="1">
      <c r="A1187" s="1">
        <v>102848</v>
      </c>
      <c r="B1187" s="1" t="s">
        <v>1328</v>
      </c>
      <c r="C1187" s="1" t="s">
        <v>48</v>
      </c>
      <c r="D1187" s="1" t="s">
        <v>1923</v>
      </c>
      <c r="E1187" s="1" t="s">
        <v>146</v>
      </c>
      <c r="F1187" s="1" t="s">
        <v>19</v>
      </c>
      <c r="G1187" s="1" t="s">
        <v>147</v>
      </c>
      <c r="I1187" s="1" t="s">
        <v>1923</v>
      </c>
    </row>
    <row r="1188" spans="1:9" hidden="1">
      <c r="A1188" s="1">
        <v>102956</v>
      </c>
      <c r="B1188" s="1" t="s">
        <v>1363</v>
      </c>
      <c r="C1188" s="1" t="s">
        <v>48</v>
      </c>
      <c r="D1188" s="1" t="s">
        <v>1923</v>
      </c>
      <c r="E1188" s="1" t="s">
        <v>261</v>
      </c>
      <c r="F1188" s="1" t="s">
        <v>19</v>
      </c>
      <c r="G1188" s="1" t="s">
        <v>147</v>
      </c>
      <c r="H1188" s="1" t="s">
        <v>262</v>
      </c>
      <c r="I1188" s="1" t="s">
        <v>1923</v>
      </c>
    </row>
    <row r="1189" spans="1:9" hidden="1">
      <c r="A1189" s="1">
        <v>102957</v>
      </c>
      <c r="B1189" s="1" t="s">
        <v>1364</v>
      </c>
      <c r="C1189" s="1" t="s">
        <v>48</v>
      </c>
      <c r="D1189" s="1" t="s">
        <v>1923</v>
      </c>
      <c r="E1189" s="1" t="s">
        <v>261</v>
      </c>
      <c r="F1189" s="1" t="s">
        <v>19</v>
      </c>
      <c r="G1189" s="1" t="s">
        <v>147</v>
      </c>
      <c r="H1189" s="1" t="s">
        <v>262</v>
      </c>
      <c r="I1189" s="1" t="s">
        <v>1923</v>
      </c>
    </row>
    <row r="1190" spans="1:9" hidden="1">
      <c r="A1190" s="1">
        <v>103019</v>
      </c>
      <c r="B1190" s="1" t="s">
        <v>1390</v>
      </c>
      <c r="C1190" s="1" t="s">
        <v>48</v>
      </c>
      <c r="D1190" s="1" t="s">
        <v>1923</v>
      </c>
      <c r="E1190" s="1" t="s">
        <v>328</v>
      </c>
      <c r="F1190" s="1" t="s">
        <v>19</v>
      </c>
      <c r="G1190" s="1" t="s">
        <v>147</v>
      </c>
      <c r="H1190" s="1" t="s">
        <v>329</v>
      </c>
      <c r="I1190" s="1" t="s">
        <v>1923</v>
      </c>
    </row>
    <row r="1191" spans="1:9" hidden="1">
      <c r="A1191" s="1">
        <v>103020</v>
      </c>
      <c r="B1191" s="1" t="s">
        <v>1391</v>
      </c>
      <c r="C1191" s="1" t="s">
        <v>48</v>
      </c>
      <c r="D1191" s="1" t="s">
        <v>1923</v>
      </c>
      <c r="E1191" s="1" t="s">
        <v>328</v>
      </c>
      <c r="F1191" s="1" t="s">
        <v>19</v>
      </c>
      <c r="G1191" s="1" t="s">
        <v>147</v>
      </c>
      <c r="H1191" s="1" t="s">
        <v>329</v>
      </c>
      <c r="I1191" s="1" t="s">
        <v>1923</v>
      </c>
    </row>
    <row r="1192" spans="1:9" hidden="1">
      <c r="A1192" s="1">
        <v>103022</v>
      </c>
      <c r="B1192" s="1" t="s">
        <v>1392</v>
      </c>
      <c r="C1192" s="1" t="s">
        <v>48</v>
      </c>
      <c r="D1192" s="1" t="s">
        <v>1923</v>
      </c>
      <c r="E1192" s="1" t="s">
        <v>332</v>
      </c>
      <c r="F1192" s="1" t="s">
        <v>19</v>
      </c>
      <c r="G1192" s="1" t="s">
        <v>147</v>
      </c>
      <c r="H1192" s="1" t="s">
        <v>333</v>
      </c>
      <c r="I1192" s="1" t="s">
        <v>1923</v>
      </c>
    </row>
    <row r="1193" spans="1:9" hidden="1">
      <c r="A1193" s="1">
        <v>103023</v>
      </c>
      <c r="B1193" s="1" t="s">
        <v>1393</v>
      </c>
      <c r="C1193" s="1" t="s">
        <v>48</v>
      </c>
      <c r="D1193" s="1" t="s">
        <v>1923</v>
      </c>
      <c r="E1193" s="1" t="s">
        <v>332</v>
      </c>
      <c r="F1193" s="1" t="s">
        <v>19</v>
      </c>
      <c r="G1193" s="1" t="s">
        <v>147</v>
      </c>
      <c r="H1193" s="1" t="s">
        <v>333</v>
      </c>
      <c r="I1193" s="1" t="s">
        <v>1923</v>
      </c>
    </row>
    <row r="1194" spans="1:9" hidden="1">
      <c r="A1194" s="1">
        <v>103053</v>
      </c>
      <c r="B1194" s="1" t="s">
        <v>1406</v>
      </c>
      <c r="C1194" s="1" t="s">
        <v>7</v>
      </c>
      <c r="D1194" s="1" t="s">
        <v>1923</v>
      </c>
      <c r="E1194" s="1" t="s">
        <v>146</v>
      </c>
      <c r="F1194" s="1" t="s">
        <v>19</v>
      </c>
      <c r="G1194" s="1" t="s">
        <v>147</v>
      </c>
      <c r="I1194" s="1" t="s">
        <v>1923</v>
      </c>
    </row>
    <row r="1195" spans="1:9" hidden="1">
      <c r="A1195" s="1">
        <v>103304</v>
      </c>
      <c r="B1195" s="1" t="s">
        <v>1496</v>
      </c>
      <c r="C1195" s="1" t="s">
        <v>48</v>
      </c>
      <c r="D1195" s="1" t="s">
        <v>1923</v>
      </c>
      <c r="E1195" s="1" t="s">
        <v>261</v>
      </c>
      <c r="F1195" s="1" t="s">
        <v>19</v>
      </c>
      <c r="G1195" s="1" t="s">
        <v>147</v>
      </c>
      <c r="H1195" s="1" t="s">
        <v>262</v>
      </c>
      <c r="I1195" s="1" t="s">
        <v>1923</v>
      </c>
    </row>
    <row r="1196" spans="1:9" hidden="1">
      <c r="A1196" s="1">
        <v>103349</v>
      </c>
      <c r="B1196" s="1" t="s">
        <v>1519</v>
      </c>
      <c r="C1196" s="1" t="s">
        <v>48</v>
      </c>
      <c r="D1196" s="1" t="s">
        <v>1923</v>
      </c>
      <c r="E1196" s="1" t="s">
        <v>328</v>
      </c>
      <c r="F1196" s="1" t="s">
        <v>19</v>
      </c>
      <c r="G1196" s="1" t="s">
        <v>147</v>
      </c>
      <c r="H1196" s="1" t="s">
        <v>329</v>
      </c>
      <c r="I1196" s="1" t="s">
        <v>1923</v>
      </c>
    </row>
    <row r="1197" spans="1:9" hidden="1">
      <c r="A1197" s="1">
        <v>103351</v>
      </c>
      <c r="B1197" s="1" t="s">
        <v>1520</v>
      </c>
      <c r="C1197" s="1" t="s">
        <v>48</v>
      </c>
      <c r="D1197" s="1" t="s">
        <v>1923</v>
      </c>
      <c r="E1197" s="1" t="s">
        <v>332</v>
      </c>
      <c r="F1197" s="1" t="s">
        <v>19</v>
      </c>
      <c r="G1197" s="1" t="s">
        <v>147</v>
      </c>
      <c r="H1197" s="1" t="s">
        <v>333</v>
      </c>
      <c r="I1197" s="1" t="s">
        <v>1923</v>
      </c>
    </row>
    <row r="1198" spans="1:9" hidden="1">
      <c r="A1198" s="1">
        <v>103379</v>
      </c>
      <c r="B1198" s="1" t="s">
        <v>1530</v>
      </c>
      <c r="C1198" s="1" t="s">
        <v>7</v>
      </c>
      <c r="D1198" s="1" t="s">
        <v>1923</v>
      </c>
      <c r="E1198" s="1" t="s">
        <v>146</v>
      </c>
      <c r="F1198" s="1" t="s">
        <v>19</v>
      </c>
      <c r="G1198" s="1" t="s">
        <v>147</v>
      </c>
      <c r="I1198" s="1" t="s">
        <v>1923</v>
      </c>
    </row>
    <row r="1199" spans="1:9" hidden="1">
      <c r="A1199" s="1">
        <v>103736</v>
      </c>
      <c r="B1199" s="1" t="s">
        <v>1663</v>
      </c>
      <c r="C1199" s="1" t="s">
        <v>48</v>
      </c>
      <c r="D1199" s="1" t="s">
        <v>1923</v>
      </c>
      <c r="E1199" s="1" t="s">
        <v>261</v>
      </c>
      <c r="F1199" s="1" t="s">
        <v>19</v>
      </c>
      <c r="G1199" s="1" t="s">
        <v>147</v>
      </c>
      <c r="H1199" s="1" t="s">
        <v>262</v>
      </c>
      <c r="I1199" s="1" t="s">
        <v>1923</v>
      </c>
    </row>
    <row r="1200" spans="1:9" hidden="1">
      <c r="A1200" s="1">
        <v>103739</v>
      </c>
      <c r="B1200" s="1" t="s">
        <v>1664</v>
      </c>
      <c r="C1200" s="1" t="s">
        <v>48</v>
      </c>
      <c r="D1200" s="1" t="s">
        <v>1923</v>
      </c>
      <c r="E1200" s="1" t="s">
        <v>261</v>
      </c>
      <c r="F1200" s="1" t="s">
        <v>19</v>
      </c>
      <c r="G1200" s="1" t="s">
        <v>147</v>
      </c>
      <c r="H1200" s="1" t="s">
        <v>262</v>
      </c>
      <c r="I1200" s="1" t="s">
        <v>1923</v>
      </c>
    </row>
    <row r="1201" spans="1:9" hidden="1">
      <c r="A1201" s="1">
        <v>103741</v>
      </c>
      <c r="B1201" s="1" t="s">
        <v>1665</v>
      </c>
      <c r="C1201" s="1" t="s">
        <v>48</v>
      </c>
      <c r="D1201" s="1" t="s">
        <v>1923</v>
      </c>
      <c r="E1201" s="1" t="s">
        <v>261</v>
      </c>
      <c r="F1201" s="1" t="s">
        <v>19</v>
      </c>
      <c r="G1201" s="1" t="s">
        <v>147</v>
      </c>
      <c r="H1201" s="1" t="s">
        <v>262</v>
      </c>
      <c r="I1201" s="1" t="s">
        <v>1923</v>
      </c>
    </row>
    <row r="1202" spans="1:9" hidden="1">
      <c r="A1202" s="1">
        <v>103883</v>
      </c>
      <c r="B1202" s="1" t="s">
        <v>1722</v>
      </c>
      <c r="C1202" s="1" t="s">
        <v>48</v>
      </c>
      <c r="D1202" s="1" t="s">
        <v>1923</v>
      </c>
      <c r="E1202" s="1" t="s">
        <v>328</v>
      </c>
      <c r="F1202" s="1" t="s">
        <v>19</v>
      </c>
      <c r="G1202" s="1" t="s">
        <v>147</v>
      </c>
      <c r="H1202" s="1" t="s">
        <v>329</v>
      </c>
      <c r="I1202" s="1" t="s">
        <v>1923</v>
      </c>
    </row>
    <row r="1203" spans="1:9" hidden="1">
      <c r="A1203" s="1">
        <v>103885</v>
      </c>
      <c r="B1203" s="1" t="s">
        <v>1723</v>
      </c>
      <c r="C1203" s="1" t="s">
        <v>48</v>
      </c>
      <c r="D1203" s="1" t="s">
        <v>1923</v>
      </c>
      <c r="E1203" s="1" t="s">
        <v>328</v>
      </c>
      <c r="F1203" s="1" t="s">
        <v>19</v>
      </c>
      <c r="G1203" s="1" t="s">
        <v>147</v>
      </c>
      <c r="H1203" s="1" t="s">
        <v>329</v>
      </c>
      <c r="I1203" s="1" t="s">
        <v>1923</v>
      </c>
    </row>
    <row r="1204" spans="1:9" hidden="1">
      <c r="A1204" s="1">
        <v>103887</v>
      </c>
      <c r="B1204" s="1" t="s">
        <v>1724</v>
      </c>
      <c r="C1204" s="1" t="s">
        <v>48</v>
      </c>
      <c r="D1204" s="1" t="s">
        <v>1923</v>
      </c>
      <c r="E1204" s="1" t="s">
        <v>332</v>
      </c>
      <c r="F1204" s="1" t="s">
        <v>19</v>
      </c>
      <c r="G1204" s="1" t="s">
        <v>147</v>
      </c>
      <c r="H1204" s="1" t="s">
        <v>333</v>
      </c>
      <c r="I1204" s="1" t="s">
        <v>1923</v>
      </c>
    </row>
    <row r="1205" spans="1:9" hidden="1">
      <c r="A1205" s="1">
        <v>103890</v>
      </c>
      <c r="B1205" s="1" t="s">
        <v>1725</v>
      </c>
      <c r="C1205" s="1" t="s">
        <v>48</v>
      </c>
      <c r="D1205" s="1" t="s">
        <v>1923</v>
      </c>
      <c r="E1205" s="1" t="s">
        <v>332</v>
      </c>
      <c r="F1205" s="1" t="s">
        <v>19</v>
      </c>
      <c r="G1205" s="1" t="s">
        <v>147</v>
      </c>
      <c r="H1205" s="1" t="s">
        <v>333</v>
      </c>
      <c r="I1205" s="1" t="s">
        <v>1923</v>
      </c>
    </row>
    <row r="1206" spans="1:9" hidden="1">
      <c r="A1206" s="1">
        <v>103892</v>
      </c>
      <c r="B1206" s="1" t="s">
        <v>1726</v>
      </c>
      <c r="C1206" s="1" t="s">
        <v>48</v>
      </c>
      <c r="D1206" s="1" t="s">
        <v>1923</v>
      </c>
      <c r="E1206" s="1" t="s">
        <v>332</v>
      </c>
      <c r="F1206" s="1" t="s">
        <v>19</v>
      </c>
      <c r="G1206" s="1" t="s">
        <v>147</v>
      </c>
      <c r="H1206" s="1" t="s">
        <v>333</v>
      </c>
      <c r="I1206" s="1" t="s">
        <v>1923</v>
      </c>
    </row>
    <row r="1207" spans="1:9" hidden="1">
      <c r="A1207" s="1">
        <v>103945</v>
      </c>
      <c r="B1207" s="1" t="s">
        <v>1743</v>
      </c>
      <c r="C1207" s="1" t="s">
        <v>48</v>
      </c>
      <c r="D1207" s="1" t="s">
        <v>1923</v>
      </c>
      <c r="E1207" s="1" t="s">
        <v>146</v>
      </c>
      <c r="F1207" s="1" t="s">
        <v>19</v>
      </c>
      <c r="G1207" s="1" t="s">
        <v>147</v>
      </c>
      <c r="I1207" s="1" t="s">
        <v>1923</v>
      </c>
    </row>
    <row r="1208" spans="1:9" hidden="1">
      <c r="A1208" s="1">
        <v>103948</v>
      </c>
      <c r="B1208" s="1" t="s">
        <v>1744</v>
      </c>
      <c r="C1208" s="1" t="s">
        <v>48</v>
      </c>
      <c r="D1208" s="1" t="s">
        <v>1923</v>
      </c>
      <c r="E1208" s="1" t="s">
        <v>146</v>
      </c>
      <c r="F1208" s="1" t="s">
        <v>19</v>
      </c>
      <c r="G1208" s="1" t="s">
        <v>147</v>
      </c>
      <c r="I1208" s="1" t="s">
        <v>1923</v>
      </c>
    </row>
    <row r="1209" spans="1:9" hidden="1">
      <c r="A1209" s="1">
        <v>103950</v>
      </c>
      <c r="B1209" s="1" t="s">
        <v>1745</v>
      </c>
      <c r="C1209" s="1" t="s">
        <v>48</v>
      </c>
      <c r="D1209" s="1" t="s">
        <v>1923</v>
      </c>
      <c r="E1209" s="1" t="s">
        <v>146</v>
      </c>
      <c r="F1209" s="1" t="s">
        <v>19</v>
      </c>
      <c r="G1209" s="1" t="s">
        <v>147</v>
      </c>
      <c r="I1209" s="1" t="s">
        <v>1923</v>
      </c>
    </row>
    <row r="1210" spans="1:9" hidden="1">
      <c r="A1210" s="1">
        <v>103951</v>
      </c>
      <c r="B1210" s="1" t="s">
        <v>1746</v>
      </c>
      <c r="C1210" s="1" t="s">
        <v>48</v>
      </c>
      <c r="D1210" s="1" t="s">
        <v>1923</v>
      </c>
      <c r="E1210" s="1" t="s">
        <v>146</v>
      </c>
      <c r="F1210" s="1" t="s">
        <v>19</v>
      </c>
      <c r="G1210" s="1" t="s">
        <v>147</v>
      </c>
      <c r="I1210" s="1" t="s">
        <v>1923</v>
      </c>
    </row>
    <row r="1211" spans="1:9" hidden="1">
      <c r="A1211" s="1">
        <v>103952</v>
      </c>
      <c r="B1211" s="1" t="s">
        <v>1747</v>
      </c>
      <c r="C1211" s="1" t="s">
        <v>48</v>
      </c>
      <c r="D1211" s="1" t="s">
        <v>1923</v>
      </c>
      <c r="E1211" s="1" t="s">
        <v>146</v>
      </c>
      <c r="F1211" s="1" t="s">
        <v>19</v>
      </c>
      <c r="G1211" s="1" t="s">
        <v>147</v>
      </c>
      <c r="I1211" s="1" t="s">
        <v>1923</v>
      </c>
    </row>
    <row r="1212" spans="1:9" hidden="1">
      <c r="A1212" s="1">
        <v>103953</v>
      </c>
      <c r="B1212" s="1" t="s">
        <v>1748</v>
      </c>
      <c r="C1212" s="1" t="s">
        <v>48</v>
      </c>
      <c r="D1212" s="1" t="s">
        <v>1923</v>
      </c>
      <c r="E1212" s="1" t="s">
        <v>146</v>
      </c>
      <c r="F1212" s="1" t="s">
        <v>19</v>
      </c>
      <c r="G1212" s="1" t="s">
        <v>147</v>
      </c>
      <c r="I1212" s="1" t="s">
        <v>1923</v>
      </c>
    </row>
    <row r="1213" spans="1:9" hidden="1">
      <c r="A1213" s="1">
        <v>100160</v>
      </c>
      <c r="B1213" s="1" t="s">
        <v>152</v>
      </c>
      <c r="C1213" s="1" t="s">
        <v>128</v>
      </c>
      <c r="D1213" s="1" t="s">
        <v>1917</v>
      </c>
      <c r="E1213" s="1" t="s">
        <v>153</v>
      </c>
      <c r="F1213" s="1" t="s">
        <v>19</v>
      </c>
      <c r="G1213" s="1" t="s">
        <v>154</v>
      </c>
      <c r="H1213" s="1" t="s">
        <v>155</v>
      </c>
      <c r="I1213" s="1" t="s">
        <v>1917</v>
      </c>
    </row>
    <row r="1214" spans="1:9" hidden="1">
      <c r="A1214" s="1">
        <v>100604</v>
      </c>
      <c r="B1214" s="1" t="s">
        <v>367</v>
      </c>
      <c r="C1214" s="1" t="s">
        <v>128</v>
      </c>
      <c r="D1214" s="1" t="s">
        <v>1917</v>
      </c>
      <c r="E1214" s="1" t="s">
        <v>153</v>
      </c>
      <c r="F1214" s="1" t="s">
        <v>19</v>
      </c>
      <c r="G1214" s="1" t="s">
        <v>154</v>
      </c>
      <c r="H1214" s="1" t="s">
        <v>155</v>
      </c>
      <c r="I1214" s="1" t="s">
        <v>1917</v>
      </c>
    </row>
    <row r="1215" spans="1:9" hidden="1">
      <c r="A1215" s="1">
        <v>100616</v>
      </c>
      <c r="B1215" s="1" t="s">
        <v>372</v>
      </c>
      <c r="C1215" s="1" t="s">
        <v>128</v>
      </c>
      <c r="D1215" s="1" t="s">
        <v>1918</v>
      </c>
      <c r="E1215" s="1" t="s">
        <v>270</v>
      </c>
      <c r="F1215" s="1" t="s">
        <v>19</v>
      </c>
      <c r="G1215" s="1" t="s">
        <v>154</v>
      </c>
      <c r="H1215" s="1" t="s">
        <v>271</v>
      </c>
      <c r="I1215" s="1" t="s">
        <v>1917</v>
      </c>
    </row>
    <row r="1216" spans="1:9" hidden="1">
      <c r="A1216" s="1">
        <v>100617</v>
      </c>
      <c r="B1216" s="1" t="s">
        <v>373</v>
      </c>
      <c r="C1216" s="1" t="s">
        <v>128</v>
      </c>
      <c r="D1216" s="1" t="s">
        <v>1918</v>
      </c>
      <c r="E1216" s="1" t="s">
        <v>270</v>
      </c>
      <c r="F1216" s="1" t="s">
        <v>19</v>
      </c>
      <c r="G1216" s="1" t="s">
        <v>154</v>
      </c>
      <c r="H1216" s="1" t="s">
        <v>271</v>
      </c>
      <c r="I1216" s="1" t="s">
        <v>1917</v>
      </c>
    </row>
    <row r="1217" spans="1:9" hidden="1">
      <c r="A1217" s="1">
        <v>100618</v>
      </c>
      <c r="B1217" s="1" t="s">
        <v>374</v>
      </c>
      <c r="C1217" s="1" t="s">
        <v>128</v>
      </c>
      <c r="D1217" s="1" t="s">
        <v>1917</v>
      </c>
      <c r="E1217" s="1" t="s">
        <v>270</v>
      </c>
      <c r="F1217" s="1" t="s">
        <v>19</v>
      </c>
      <c r="G1217" s="1" t="s">
        <v>154</v>
      </c>
      <c r="H1217" s="1" t="s">
        <v>271</v>
      </c>
      <c r="I1217" s="1" t="s">
        <v>1917</v>
      </c>
    </row>
    <row r="1218" spans="1:9" hidden="1">
      <c r="A1218" s="1">
        <v>100635</v>
      </c>
      <c r="B1218" s="1" t="s">
        <v>380</v>
      </c>
      <c r="C1218" s="1" t="s">
        <v>128</v>
      </c>
      <c r="D1218" s="1" t="s">
        <v>1917</v>
      </c>
      <c r="E1218" s="1" t="s">
        <v>153</v>
      </c>
      <c r="F1218" s="1" t="s">
        <v>19</v>
      </c>
      <c r="G1218" s="1" t="s">
        <v>154</v>
      </c>
      <c r="H1218" s="1" t="s">
        <v>155</v>
      </c>
      <c r="I1218" s="1" t="s">
        <v>1917</v>
      </c>
    </row>
    <row r="1219" spans="1:9" hidden="1">
      <c r="A1219" s="1">
        <v>100892</v>
      </c>
      <c r="B1219" s="1" t="s">
        <v>499</v>
      </c>
      <c r="C1219" s="1" t="s">
        <v>13</v>
      </c>
      <c r="D1219" s="1" t="s">
        <v>1917</v>
      </c>
      <c r="E1219" s="1" t="s">
        <v>153</v>
      </c>
      <c r="F1219" s="1" t="s">
        <v>19</v>
      </c>
      <c r="G1219" s="1" t="s">
        <v>154</v>
      </c>
      <c r="H1219" s="1" t="s">
        <v>155</v>
      </c>
      <c r="I1219" s="1" t="s">
        <v>1917</v>
      </c>
    </row>
    <row r="1220" spans="1:9" hidden="1">
      <c r="A1220" s="1">
        <v>101019</v>
      </c>
      <c r="B1220" s="1" t="s">
        <v>551</v>
      </c>
      <c r="C1220" s="1" t="s">
        <v>13</v>
      </c>
      <c r="D1220" s="1" t="s">
        <v>1917</v>
      </c>
      <c r="E1220" s="1" t="s">
        <v>270</v>
      </c>
      <c r="F1220" s="1" t="s">
        <v>19</v>
      </c>
      <c r="G1220" s="1" t="s">
        <v>154</v>
      </c>
      <c r="H1220" s="1" t="s">
        <v>271</v>
      </c>
      <c r="I1220" s="1" t="s">
        <v>1917</v>
      </c>
    </row>
    <row r="1221" spans="1:9" hidden="1">
      <c r="A1221" s="1">
        <v>101089</v>
      </c>
      <c r="B1221" s="1" t="s">
        <v>578</v>
      </c>
      <c r="C1221" s="1" t="s">
        <v>13</v>
      </c>
      <c r="D1221" s="1" t="s">
        <v>1917</v>
      </c>
      <c r="E1221" s="1" t="s">
        <v>579</v>
      </c>
      <c r="F1221" s="1" t="s">
        <v>19</v>
      </c>
      <c r="G1221" s="1" t="s">
        <v>154</v>
      </c>
      <c r="H1221" s="1" t="s">
        <v>580</v>
      </c>
      <c r="I1221" s="1" t="s">
        <v>1917</v>
      </c>
    </row>
    <row r="1222" spans="1:9" hidden="1">
      <c r="A1222" s="1">
        <v>101098</v>
      </c>
      <c r="B1222" s="1" t="s">
        <v>586</v>
      </c>
      <c r="C1222" s="1" t="s">
        <v>13</v>
      </c>
      <c r="D1222" s="1" t="s">
        <v>1917</v>
      </c>
      <c r="E1222" s="1" t="s">
        <v>153</v>
      </c>
      <c r="F1222" s="1" t="s">
        <v>19</v>
      </c>
      <c r="G1222" s="1" t="s">
        <v>154</v>
      </c>
      <c r="H1222" s="1" t="s">
        <v>155</v>
      </c>
      <c r="I1222" s="1" t="s">
        <v>1917</v>
      </c>
    </row>
    <row r="1223" spans="1:9" hidden="1">
      <c r="A1223" s="1">
        <v>101555</v>
      </c>
      <c r="B1223" s="1" t="s">
        <v>759</v>
      </c>
      <c r="C1223" s="1" t="s">
        <v>48</v>
      </c>
      <c r="D1223" s="1" t="s">
        <v>1917</v>
      </c>
      <c r="E1223" s="1" t="s">
        <v>270</v>
      </c>
      <c r="F1223" s="1" t="s">
        <v>19</v>
      </c>
      <c r="G1223" s="1" t="s">
        <v>154</v>
      </c>
      <c r="H1223" s="1" t="s">
        <v>271</v>
      </c>
      <c r="I1223" s="1" t="s">
        <v>1917</v>
      </c>
    </row>
    <row r="1224" spans="1:9" hidden="1">
      <c r="A1224" s="1">
        <v>101574</v>
      </c>
      <c r="B1224" s="1" t="s">
        <v>769</v>
      </c>
      <c r="C1224" s="1" t="s">
        <v>48</v>
      </c>
      <c r="D1224" s="1" t="s">
        <v>1917</v>
      </c>
      <c r="E1224" s="1" t="s">
        <v>153</v>
      </c>
      <c r="F1224" s="1" t="s">
        <v>19</v>
      </c>
      <c r="G1224" s="1" t="s">
        <v>154</v>
      </c>
      <c r="H1224" s="1" t="s">
        <v>155</v>
      </c>
      <c r="I1224" s="1" t="s">
        <v>1917</v>
      </c>
    </row>
    <row r="1225" spans="1:9" hidden="1">
      <c r="A1225" s="1">
        <v>101606</v>
      </c>
      <c r="B1225" s="1" t="s">
        <v>787</v>
      </c>
      <c r="C1225" s="1" t="s">
        <v>48</v>
      </c>
      <c r="D1225" s="1" t="s">
        <v>1917</v>
      </c>
      <c r="E1225" s="1" t="s">
        <v>616</v>
      </c>
      <c r="F1225" s="1" t="s">
        <v>19</v>
      </c>
      <c r="G1225" s="1" t="s">
        <v>154</v>
      </c>
      <c r="I1225" s="1" t="s">
        <v>1917</v>
      </c>
    </row>
    <row r="1226" spans="1:9" hidden="1">
      <c r="A1226" s="1">
        <v>101760</v>
      </c>
      <c r="B1226" s="1" t="s">
        <v>869</v>
      </c>
      <c r="C1226" s="1" t="s">
        <v>13</v>
      </c>
      <c r="D1226" s="1" t="s">
        <v>1917</v>
      </c>
      <c r="E1226" s="1" t="s">
        <v>153</v>
      </c>
      <c r="F1226" s="1" t="s">
        <v>19</v>
      </c>
      <c r="G1226" s="1" t="s">
        <v>154</v>
      </c>
      <c r="H1226" s="1" t="s">
        <v>155</v>
      </c>
      <c r="I1226" s="1" t="s">
        <v>1917</v>
      </c>
    </row>
    <row r="1227" spans="1:9" hidden="1">
      <c r="A1227" s="1">
        <v>101761</v>
      </c>
      <c r="B1227" s="1" t="s">
        <v>870</v>
      </c>
      <c r="C1227" s="1" t="s">
        <v>13</v>
      </c>
      <c r="D1227" s="1" t="s">
        <v>1917</v>
      </c>
      <c r="E1227" s="1" t="s">
        <v>153</v>
      </c>
      <c r="F1227" s="1" t="s">
        <v>19</v>
      </c>
      <c r="G1227" s="1" t="s">
        <v>154</v>
      </c>
      <c r="H1227" s="1" t="s">
        <v>155</v>
      </c>
      <c r="I1227" s="1" t="s">
        <v>1917</v>
      </c>
    </row>
    <row r="1228" spans="1:9" hidden="1">
      <c r="A1228" s="1">
        <v>101762</v>
      </c>
      <c r="B1228" s="1" t="s">
        <v>871</v>
      </c>
      <c r="C1228" s="1" t="s">
        <v>13</v>
      </c>
      <c r="D1228" s="1" t="s">
        <v>1917</v>
      </c>
      <c r="E1228" s="1" t="s">
        <v>153</v>
      </c>
      <c r="F1228" s="1" t="s">
        <v>19</v>
      </c>
      <c r="G1228" s="1" t="s">
        <v>154</v>
      </c>
      <c r="H1228" s="1" t="s">
        <v>155</v>
      </c>
      <c r="I1228" s="1" t="s">
        <v>1917</v>
      </c>
    </row>
    <row r="1229" spans="1:9" hidden="1">
      <c r="A1229" s="1">
        <v>101973</v>
      </c>
      <c r="B1229" s="1" t="s">
        <v>993</v>
      </c>
      <c r="C1229" s="1" t="s">
        <v>7</v>
      </c>
      <c r="D1229" s="1" t="s">
        <v>1917</v>
      </c>
      <c r="E1229" s="1" t="s">
        <v>270</v>
      </c>
      <c r="F1229" s="1" t="s">
        <v>19</v>
      </c>
      <c r="G1229" s="1" t="s">
        <v>154</v>
      </c>
      <c r="H1229" s="1" t="s">
        <v>271</v>
      </c>
      <c r="I1229" s="1" t="s">
        <v>1917</v>
      </c>
    </row>
    <row r="1230" spans="1:9" hidden="1">
      <c r="A1230" s="1">
        <v>101976</v>
      </c>
      <c r="B1230" s="1" t="s">
        <v>994</v>
      </c>
      <c r="C1230" s="1" t="s">
        <v>7</v>
      </c>
      <c r="D1230" s="1" t="s">
        <v>1917</v>
      </c>
      <c r="E1230" s="1" t="s">
        <v>270</v>
      </c>
      <c r="F1230" s="1" t="s">
        <v>19</v>
      </c>
      <c r="G1230" s="1" t="s">
        <v>154</v>
      </c>
      <c r="H1230" s="1" t="s">
        <v>271</v>
      </c>
      <c r="I1230" s="1" t="s">
        <v>1917</v>
      </c>
    </row>
    <row r="1231" spans="1:9" hidden="1">
      <c r="A1231" s="1">
        <v>102921</v>
      </c>
      <c r="B1231" s="1" t="s">
        <v>1349</v>
      </c>
      <c r="C1231" s="1" t="s">
        <v>48</v>
      </c>
      <c r="D1231" s="1" t="s">
        <v>1917</v>
      </c>
      <c r="E1231" s="1" t="s">
        <v>270</v>
      </c>
      <c r="F1231" s="1" t="s">
        <v>19</v>
      </c>
      <c r="G1231" s="1" t="s">
        <v>154</v>
      </c>
      <c r="H1231" s="1" t="s">
        <v>271</v>
      </c>
      <c r="I1231" s="1" t="s">
        <v>1917</v>
      </c>
    </row>
    <row r="1232" spans="1:9" hidden="1">
      <c r="A1232" s="1">
        <v>102923</v>
      </c>
      <c r="B1232" s="1" t="s">
        <v>1350</v>
      </c>
      <c r="C1232" s="1" t="s">
        <v>48</v>
      </c>
      <c r="D1232" s="1" t="s">
        <v>1917</v>
      </c>
      <c r="E1232" s="1" t="s">
        <v>270</v>
      </c>
      <c r="F1232" s="1" t="s">
        <v>19</v>
      </c>
      <c r="G1232" s="1" t="s">
        <v>154</v>
      </c>
      <c r="H1232" s="1" t="s">
        <v>271</v>
      </c>
      <c r="I1232" s="1" t="s">
        <v>1917</v>
      </c>
    </row>
    <row r="1233" spans="1:9" hidden="1">
      <c r="A1233" s="1">
        <v>102988</v>
      </c>
      <c r="B1233" s="1" t="s">
        <v>1376</v>
      </c>
      <c r="C1233" s="1" t="s">
        <v>48</v>
      </c>
      <c r="D1233" s="1" t="s">
        <v>1917</v>
      </c>
      <c r="E1233" s="1" t="s">
        <v>153</v>
      </c>
      <c r="F1233" s="1" t="s">
        <v>19</v>
      </c>
      <c r="G1233" s="1" t="s">
        <v>154</v>
      </c>
      <c r="H1233" s="1" t="s">
        <v>155</v>
      </c>
      <c r="I1233" s="1" t="s">
        <v>1917</v>
      </c>
    </row>
    <row r="1234" spans="1:9" hidden="1">
      <c r="A1234" s="1">
        <v>102990</v>
      </c>
      <c r="B1234" s="1" t="s">
        <v>1377</v>
      </c>
      <c r="C1234" s="1" t="s">
        <v>48</v>
      </c>
      <c r="D1234" s="1" t="s">
        <v>1917</v>
      </c>
      <c r="E1234" s="1" t="s">
        <v>153</v>
      </c>
      <c r="F1234" s="1" t="s">
        <v>19</v>
      </c>
      <c r="G1234" s="1" t="s">
        <v>154</v>
      </c>
      <c r="H1234" s="1" t="s">
        <v>155</v>
      </c>
      <c r="I1234" s="1" t="s">
        <v>1917</v>
      </c>
    </row>
    <row r="1235" spans="1:9" hidden="1">
      <c r="A1235" s="1">
        <v>103065</v>
      </c>
      <c r="B1235" s="1" t="s">
        <v>1412</v>
      </c>
      <c r="C1235" s="1" t="s">
        <v>48</v>
      </c>
      <c r="D1235" s="1" t="s">
        <v>1917</v>
      </c>
      <c r="E1235" s="1" t="s">
        <v>579</v>
      </c>
      <c r="F1235" s="1" t="s">
        <v>19</v>
      </c>
      <c r="G1235" s="1" t="s">
        <v>154</v>
      </c>
      <c r="H1235" s="1" t="s">
        <v>580</v>
      </c>
      <c r="I1235" s="1" t="s">
        <v>1917</v>
      </c>
    </row>
    <row r="1236" spans="1:9" hidden="1">
      <c r="A1236" s="1">
        <v>103067</v>
      </c>
      <c r="B1236" s="1" t="s">
        <v>1413</v>
      </c>
      <c r="C1236" s="1" t="s">
        <v>48</v>
      </c>
      <c r="D1236" s="1" t="s">
        <v>1917</v>
      </c>
      <c r="E1236" s="1" t="s">
        <v>579</v>
      </c>
      <c r="F1236" s="1" t="s">
        <v>19</v>
      </c>
      <c r="G1236" s="1" t="s">
        <v>154</v>
      </c>
      <c r="H1236" s="1" t="s">
        <v>580</v>
      </c>
      <c r="I1236" s="1" t="s">
        <v>1917</v>
      </c>
    </row>
    <row r="1237" spans="1:9" hidden="1">
      <c r="A1237" s="1">
        <v>103282</v>
      </c>
      <c r="B1237" s="1" t="s">
        <v>1487</v>
      </c>
      <c r="C1237" s="1" t="s">
        <v>48</v>
      </c>
      <c r="D1237" s="1" t="s">
        <v>1917</v>
      </c>
      <c r="E1237" s="1" t="s">
        <v>270</v>
      </c>
      <c r="F1237" s="1" t="s">
        <v>19</v>
      </c>
      <c r="G1237" s="1" t="s">
        <v>154</v>
      </c>
      <c r="H1237" s="1" t="s">
        <v>271</v>
      </c>
      <c r="I1237" s="1" t="s">
        <v>1917</v>
      </c>
    </row>
    <row r="1238" spans="1:9" hidden="1">
      <c r="A1238" s="1">
        <v>103330</v>
      </c>
      <c r="B1238" s="1" t="s">
        <v>1508</v>
      </c>
      <c r="C1238" s="1" t="s">
        <v>48</v>
      </c>
      <c r="D1238" s="1" t="s">
        <v>1917</v>
      </c>
      <c r="E1238" s="1" t="s">
        <v>153</v>
      </c>
      <c r="F1238" s="1" t="s">
        <v>19</v>
      </c>
      <c r="G1238" s="1" t="s">
        <v>154</v>
      </c>
      <c r="H1238" s="1" t="s">
        <v>155</v>
      </c>
      <c r="I1238" s="1" t="s">
        <v>1917</v>
      </c>
    </row>
    <row r="1239" spans="1:9" hidden="1">
      <c r="A1239" s="1">
        <v>103385</v>
      </c>
      <c r="B1239" s="1" t="s">
        <v>1534</v>
      </c>
      <c r="C1239" s="1" t="s">
        <v>48</v>
      </c>
      <c r="D1239" s="1" t="s">
        <v>1917</v>
      </c>
      <c r="E1239" s="1" t="s">
        <v>1535</v>
      </c>
      <c r="F1239" s="1" t="s">
        <v>19</v>
      </c>
      <c r="G1239" s="1" t="s">
        <v>154</v>
      </c>
      <c r="H1239" s="1" t="s">
        <v>1536</v>
      </c>
      <c r="I1239" s="1" t="s">
        <v>1917</v>
      </c>
    </row>
    <row r="1240" spans="1:9" hidden="1">
      <c r="A1240" s="1">
        <v>103677</v>
      </c>
      <c r="B1240" s="1" t="s">
        <v>1639</v>
      </c>
      <c r="C1240" s="1" t="s">
        <v>48</v>
      </c>
      <c r="D1240" s="1" t="s">
        <v>1917</v>
      </c>
      <c r="E1240" s="1" t="s">
        <v>270</v>
      </c>
      <c r="F1240" s="1" t="s">
        <v>19</v>
      </c>
      <c r="G1240" s="1" t="s">
        <v>154</v>
      </c>
      <c r="H1240" s="1" t="s">
        <v>271</v>
      </c>
      <c r="I1240" s="1" t="s">
        <v>1917</v>
      </c>
    </row>
    <row r="1241" spans="1:9" hidden="1">
      <c r="A1241" s="1">
        <v>103679</v>
      </c>
      <c r="B1241" s="1" t="s">
        <v>1640</v>
      </c>
      <c r="C1241" s="1" t="s">
        <v>48</v>
      </c>
      <c r="D1241" s="1" t="s">
        <v>1917</v>
      </c>
      <c r="E1241" s="1" t="s">
        <v>270</v>
      </c>
      <c r="F1241" s="1" t="s">
        <v>19</v>
      </c>
      <c r="G1241" s="1" t="s">
        <v>154</v>
      </c>
      <c r="H1241" s="1" t="s">
        <v>271</v>
      </c>
      <c r="I1241" s="1" t="s">
        <v>1917</v>
      </c>
    </row>
    <row r="1242" spans="1:9" hidden="1">
      <c r="A1242" s="1">
        <v>103802</v>
      </c>
      <c r="B1242" s="1" t="s">
        <v>1686</v>
      </c>
      <c r="C1242" s="1" t="s">
        <v>48</v>
      </c>
      <c r="D1242" s="1" t="s">
        <v>1917</v>
      </c>
      <c r="E1242" s="1" t="s">
        <v>579</v>
      </c>
      <c r="F1242" s="1" t="s">
        <v>19</v>
      </c>
      <c r="G1242" s="1" t="s">
        <v>154</v>
      </c>
      <c r="H1242" s="1" t="s">
        <v>580</v>
      </c>
      <c r="I1242" s="1" t="s">
        <v>1917</v>
      </c>
    </row>
    <row r="1243" spans="1:9" hidden="1">
      <c r="A1243" s="1">
        <v>103811</v>
      </c>
      <c r="B1243" s="1" t="s">
        <v>1690</v>
      </c>
      <c r="C1243" s="1" t="s">
        <v>48</v>
      </c>
      <c r="D1243" s="1" t="s">
        <v>1917</v>
      </c>
      <c r="E1243" s="1" t="s">
        <v>153</v>
      </c>
      <c r="F1243" s="1" t="s">
        <v>19</v>
      </c>
      <c r="G1243" s="1" t="s">
        <v>154</v>
      </c>
      <c r="H1243" s="1" t="s">
        <v>155</v>
      </c>
      <c r="I1243" s="1" t="s">
        <v>1917</v>
      </c>
    </row>
    <row r="1244" spans="1:9" hidden="1">
      <c r="A1244" s="1">
        <v>103812</v>
      </c>
      <c r="B1244" s="1" t="s">
        <v>1691</v>
      </c>
      <c r="C1244" s="1" t="s">
        <v>48</v>
      </c>
      <c r="D1244" s="1" t="s">
        <v>1917</v>
      </c>
      <c r="E1244" s="1" t="s">
        <v>153</v>
      </c>
      <c r="F1244" s="1" t="s">
        <v>19</v>
      </c>
      <c r="G1244" s="1" t="s">
        <v>154</v>
      </c>
      <c r="H1244" s="1" t="s">
        <v>155</v>
      </c>
      <c r="I1244" s="1" t="s">
        <v>1917</v>
      </c>
    </row>
    <row r="1245" spans="1:9" hidden="1">
      <c r="A1245" s="1">
        <v>103813</v>
      </c>
      <c r="B1245" s="1" t="s">
        <v>1692</v>
      </c>
      <c r="C1245" s="1" t="s">
        <v>48</v>
      </c>
      <c r="D1245" s="1" t="s">
        <v>1917</v>
      </c>
      <c r="E1245" s="1" t="s">
        <v>153</v>
      </c>
      <c r="F1245" s="1" t="s">
        <v>19</v>
      </c>
      <c r="G1245" s="1" t="s">
        <v>154</v>
      </c>
      <c r="H1245" s="1" t="s">
        <v>155</v>
      </c>
      <c r="I1245" s="1" t="s">
        <v>1917</v>
      </c>
    </row>
    <row r="1246" spans="1:9" hidden="1">
      <c r="A1246" s="1">
        <v>103989</v>
      </c>
      <c r="B1246" s="1" t="s">
        <v>1759</v>
      </c>
      <c r="C1246" s="1" t="s">
        <v>48</v>
      </c>
      <c r="D1246" s="1" t="s">
        <v>1917</v>
      </c>
      <c r="E1246" s="1" t="s">
        <v>579</v>
      </c>
      <c r="F1246" s="1" t="s">
        <v>19</v>
      </c>
      <c r="G1246" s="1" t="s">
        <v>154</v>
      </c>
      <c r="H1246" s="1" t="s">
        <v>580</v>
      </c>
      <c r="I1246" s="1" t="s">
        <v>1917</v>
      </c>
    </row>
    <row r="1247" spans="1:9" hidden="1">
      <c r="A1247" s="1">
        <v>100593</v>
      </c>
      <c r="B1247" s="1" t="s">
        <v>364</v>
      </c>
      <c r="C1247" s="1" t="s">
        <v>128</v>
      </c>
      <c r="D1247" s="1" t="s">
        <v>1917</v>
      </c>
      <c r="E1247" s="1" t="s">
        <v>23</v>
      </c>
      <c r="F1247" s="1" t="s">
        <v>19</v>
      </c>
      <c r="G1247" s="1" t="s">
        <v>24</v>
      </c>
      <c r="H1247" s="1" t="s">
        <v>25</v>
      </c>
      <c r="I1247" s="1" t="s">
        <v>1917</v>
      </c>
    </row>
    <row r="1248" spans="1:9" hidden="1">
      <c r="A1248" s="1">
        <v>101869</v>
      </c>
      <c r="B1248" s="1" t="s">
        <v>942</v>
      </c>
      <c r="C1248" s="1" t="s">
        <v>13</v>
      </c>
      <c r="D1248" s="1" t="s">
        <v>1917</v>
      </c>
      <c r="E1248" s="1" t="s">
        <v>23</v>
      </c>
      <c r="F1248" s="1" t="s">
        <v>19</v>
      </c>
      <c r="G1248" s="1" t="s">
        <v>24</v>
      </c>
      <c r="H1248" s="1" t="s">
        <v>25</v>
      </c>
      <c r="I1248" s="1" t="s">
        <v>1917</v>
      </c>
    </row>
    <row r="1249" spans="1:9" hidden="1">
      <c r="A1249" s="1">
        <v>101086</v>
      </c>
      <c r="B1249" s="1" t="s">
        <v>576</v>
      </c>
      <c r="C1249" s="1" t="s">
        <v>13</v>
      </c>
      <c r="D1249" s="1" t="s">
        <v>1917</v>
      </c>
      <c r="E1249" s="1" t="s">
        <v>356</v>
      </c>
      <c r="F1249" s="1" t="s">
        <v>19</v>
      </c>
      <c r="G1249" s="1" t="s">
        <v>357</v>
      </c>
      <c r="H1249" s="1" t="s">
        <v>358</v>
      </c>
      <c r="I1249" s="1" t="s">
        <v>1917</v>
      </c>
    </row>
    <row r="1250" spans="1:9" hidden="1">
      <c r="A1250" s="1">
        <v>103064</v>
      </c>
      <c r="B1250" s="1" t="s">
        <v>1411</v>
      </c>
      <c r="C1250" s="1" t="s">
        <v>48</v>
      </c>
      <c r="D1250" s="1" t="s">
        <v>1917</v>
      </c>
      <c r="E1250" s="1" t="s">
        <v>356</v>
      </c>
      <c r="F1250" s="1" t="s">
        <v>19</v>
      </c>
      <c r="G1250" s="1" t="s">
        <v>357</v>
      </c>
      <c r="H1250" s="1" t="s">
        <v>358</v>
      </c>
      <c r="I1250" s="1" t="s">
        <v>1917</v>
      </c>
    </row>
    <row r="1251" spans="1:9" hidden="1">
      <c r="A1251" s="1">
        <v>104464</v>
      </c>
      <c r="B1251" s="1" t="s">
        <v>1874</v>
      </c>
      <c r="C1251" s="1" t="s">
        <v>48</v>
      </c>
      <c r="D1251" s="1" t="s">
        <v>1917</v>
      </c>
      <c r="E1251" s="1" t="s">
        <v>504</v>
      </c>
      <c r="F1251" s="1" t="s">
        <v>19</v>
      </c>
      <c r="I1251" s="1" t="s">
        <v>1917</v>
      </c>
    </row>
    <row r="1252" spans="1:9" hidden="1">
      <c r="A1252" s="1">
        <v>100102</v>
      </c>
      <c r="B1252" s="1" t="s">
        <v>107</v>
      </c>
      <c r="C1252" s="1" t="s">
        <v>13</v>
      </c>
      <c r="D1252" s="1" t="s">
        <v>1906</v>
      </c>
      <c r="E1252" s="1" t="s">
        <v>108</v>
      </c>
      <c r="F1252" s="1" t="s">
        <v>15</v>
      </c>
      <c r="G1252" s="1" t="s">
        <v>109</v>
      </c>
      <c r="H1252" s="1" t="s">
        <v>110</v>
      </c>
      <c r="I1252" s="1" t="s">
        <v>1906</v>
      </c>
    </row>
    <row r="1253" spans="1:9" hidden="1">
      <c r="A1253" s="1">
        <v>100322</v>
      </c>
      <c r="B1253" s="1" t="s">
        <v>234</v>
      </c>
      <c r="C1253" s="1" t="s">
        <v>128</v>
      </c>
      <c r="D1253" s="1" t="s">
        <v>1906</v>
      </c>
      <c r="E1253" s="1" t="s">
        <v>235</v>
      </c>
      <c r="F1253" s="1" t="s">
        <v>15</v>
      </c>
      <c r="G1253" s="1" t="s">
        <v>109</v>
      </c>
      <c r="I1253" s="1" t="s">
        <v>1906</v>
      </c>
    </row>
    <row r="1254" spans="1:9" hidden="1">
      <c r="A1254" s="1">
        <v>100385</v>
      </c>
      <c r="B1254" s="1" t="s">
        <v>257</v>
      </c>
      <c r="C1254" s="1" t="s">
        <v>13</v>
      </c>
      <c r="D1254" s="1" t="s">
        <v>1906</v>
      </c>
      <c r="E1254" s="1" t="s">
        <v>235</v>
      </c>
      <c r="F1254" s="1" t="s">
        <v>15</v>
      </c>
      <c r="G1254" s="1" t="s">
        <v>109</v>
      </c>
      <c r="I1254" s="1" t="s">
        <v>1906</v>
      </c>
    </row>
    <row r="1255" spans="1:9" hidden="1">
      <c r="A1255" s="1">
        <v>100639</v>
      </c>
      <c r="B1255" s="1" t="s">
        <v>382</v>
      </c>
      <c r="C1255" s="1" t="s">
        <v>128</v>
      </c>
      <c r="D1255" s="1" t="s">
        <v>1906</v>
      </c>
      <c r="E1255" s="1" t="s">
        <v>383</v>
      </c>
      <c r="F1255" s="1" t="s">
        <v>15</v>
      </c>
      <c r="G1255" s="1" t="s">
        <v>109</v>
      </c>
      <c r="H1255" s="1" t="s">
        <v>384</v>
      </c>
      <c r="I1255" s="1" t="s">
        <v>1906</v>
      </c>
    </row>
    <row r="1256" spans="1:9" hidden="1">
      <c r="A1256" s="1">
        <v>100642</v>
      </c>
      <c r="B1256" s="1" t="s">
        <v>385</v>
      </c>
      <c r="C1256" s="1" t="s">
        <v>128</v>
      </c>
      <c r="D1256" s="1" t="s">
        <v>1906</v>
      </c>
      <c r="E1256" s="1" t="s">
        <v>235</v>
      </c>
      <c r="F1256" s="1" t="s">
        <v>15</v>
      </c>
      <c r="G1256" s="1" t="s">
        <v>109</v>
      </c>
      <c r="I1256" s="1" t="s">
        <v>1906</v>
      </c>
    </row>
    <row r="1257" spans="1:9" hidden="1">
      <c r="A1257" s="1">
        <v>100666</v>
      </c>
      <c r="B1257" s="1" t="s">
        <v>395</v>
      </c>
      <c r="C1257" s="1" t="s">
        <v>13</v>
      </c>
      <c r="D1257" s="1" t="s">
        <v>1906</v>
      </c>
      <c r="E1257" s="1" t="s">
        <v>396</v>
      </c>
      <c r="F1257" s="1" t="s">
        <v>15</v>
      </c>
      <c r="G1257" s="1" t="s">
        <v>109</v>
      </c>
      <c r="H1257" s="1" t="s">
        <v>397</v>
      </c>
      <c r="I1257" s="1" t="s">
        <v>1906</v>
      </c>
    </row>
    <row r="1258" spans="1:9" hidden="1">
      <c r="A1258" s="1">
        <v>100673</v>
      </c>
      <c r="B1258" s="1" t="s">
        <v>399</v>
      </c>
      <c r="C1258" s="1" t="s">
        <v>7</v>
      </c>
      <c r="D1258" s="1" t="s">
        <v>1906</v>
      </c>
      <c r="E1258" s="1" t="s">
        <v>235</v>
      </c>
      <c r="F1258" s="1" t="s">
        <v>15</v>
      </c>
      <c r="G1258" s="1" t="s">
        <v>109</v>
      </c>
      <c r="I1258" s="1" t="s">
        <v>1906</v>
      </c>
    </row>
    <row r="1259" spans="1:9" hidden="1">
      <c r="A1259" s="1">
        <v>100774</v>
      </c>
      <c r="B1259" s="1" t="s">
        <v>441</v>
      </c>
      <c r="C1259" s="1" t="s">
        <v>7</v>
      </c>
      <c r="D1259" s="1" t="s">
        <v>1906</v>
      </c>
      <c r="E1259" s="1" t="s">
        <v>235</v>
      </c>
      <c r="F1259" s="1" t="s">
        <v>15</v>
      </c>
      <c r="G1259" s="1" t="s">
        <v>109</v>
      </c>
      <c r="I1259" s="1" t="s">
        <v>1906</v>
      </c>
    </row>
    <row r="1260" spans="1:9" hidden="1">
      <c r="A1260" s="1">
        <v>100985</v>
      </c>
      <c r="B1260" s="1" t="s">
        <v>537</v>
      </c>
      <c r="C1260" s="1" t="s">
        <v>13</v>
      </c>
      <c r="D1260" s="1" t="s">
        <v>1906</v>
      </c>
      <c r="E1260" s="1" t="s">
        <v>108</v>
      </c>
      <c r="F1260" s="1" t="s">
        <v>15</v>
      </c>
      <c r="G1260" s="1" t="s">
        <v>109</v>
      </c>
      <c r="H1260" s="1" t="s">
        <v>110</v>
      </c>
      <c r="I1260" s="1" t="s">
        <v>1906</v>
      </c>
    </row>
    <row r="1261" spans="1:9" hidden="1">
      <c r="A1261" s="1">
        <v>100988</v>
      </c>
      <c r="B1261" s="1" t="s">
        <v>538</v>
      </c>
      <c r="C1261" s="1" t="s">
        <v>13</v>
      </c>
      <c r="D1261" s="1" t="s">
        <v>1906</v>
      </c>
      <c r="E1261" s="1" t="s">
        <v>108</v>
      </c>
      <c r="F1261" s="1" t="s">
        <v>15</v>
      </c>
      <c r="G1261" s="1" t="s">
        <v>109</v>
      </c>
      <c r="H1261" s="1" t="s">
        <v>110</v>
      </c>
      <c r="I1261" s="1" t="s">
        <v>1906</v>
      </c>
    </row>
    <row r="1262" spans="1:9" hidden="1">
      <c r="A1262" s="1">
        <v>101008</v>
      </c>
      <c r="B1262" s="1" t="s">
        <v>547</v>
      </c>
      <c r="C1262" s="1" t="s">
        <v>13</v>
      </c>
      <c r="D1262" s="1" t="s">
        <v>1906</v>
      </c>
      <c r="E1262" s="1" t="s">
        <v>396</v>
      </c>
      <c r="F1262" s="1" t="s">
        <v>15</v>
      </c>
      <c r="G1262" s="1" t="s">
        <v>109</v>
      </c>
      <c r="H1262" s="1" t="s">
        <v>397</v>
      </c>
      <c r="I1262" s="1" t="s">
        <v>1906</v>
      </c>
    </row>
    <row r="1263" spans="1:9" hidden="1">
      <c r="A1263" s="1">
        <v>101011</v>
      </c>
      <c r="B1263" s="1" t="s">
        <v>548</v>
      </c>
      <c r="C1263" s="1" t="s">
        <v>13</v>
      </c>
      <c r="D1263" s="1" t="s">
        <v>1906</v>
      </c>
      <c r="E1263" s="1" t="s">
        <v>396</v>
      </c>
      <c r="F1263" s="1" t="s">
        <v>15</v>
      </c>
      <c r="G1263" s="1" t="s">
        <v>109</v>
      </c>
      <c r="H1263" s="1" t="s">
        <v>397</v>
      </c>
      <c r="I1263" s="1" t="s">
        <v>1906</v>
      </c>
    </row>
    <row r="1264" spans="1:9" hidden="1">
      <c r="A1264" s="1">
        <v>101071</v>
      </c>
      <c r="B1264" s="1" t="s">
        <v>571</v>
      </c>
      <c r="C1264" s="1" t="s">
        <v>13</v>
      </c>
      <c r="D1264" s="1" t="s">
        <v>1906</v>
      </c>
      <c r="E1264" s="1" t="s">
        <v>383</v>
      </c>
      <c r="F1264" s="1" t="s">
        <v>15</v>
      </c>
      <c r="G1264" s="1" t="s">
        <v>109</v>
      </c>
      <c r="H1264" s="1" t="s">
        <v>384</v>
      </c>
      <c r="I1264" s="1" t="s">
        <v>1906</v>
      </c>
    </row>
    <row r="1265" spans="1:9" hidden="1">
      <c r="A1265" s="1">
        <v>101074</v>
      </c>
      <c r="B1265" s="1" t="s">
        <v>572</v>
      </c>
      <c r="C1265" s="1" t="s">
        <v>13</v>
      </c>
      <c r="D1265" s="1" t="s">
        <v>1906</v>
      </c>
      <c r="E1265" s="1" t="s">
        <v>383</v>
      </c>
      <c r="F1265" s="1" t="s">
        <v>15</v>
      </c>
      <c r="G1265" s="1" t="s">
        <v>109</v>
      </c>
      <c r="H1265" s="1" t="s">
        <v>384</v>
      </c>
      <c r="I1265" s="1" t="s">
        <v>1906</v>
      </c>
    </row>
    <row r="1266" spans="1:9" hidden="1">
      <c r="A1266" s="1">
        <v>101138</v>
      </c>
      <c r="B1266" s="1" t="s">
        <v>600</v>
      </c>
      <c r="C1266" s="1" t="s">
        <v>13</v>
      </c>
      <c r="D1266" s="1" t="s">
        <v>1906</v>
      </c>
      <c r="E1266" s="1" t="s">
        <v>601</v>
      </c>
      <c r="F1266" s="1" t="s">
        <v>15</v>
      </c>
      <c r="G1266" s="1" t="s">
        <v>109</v>
      </c>
      <c r="H1266" s="1" t="s">
        <v>602</v>
      </c>
      <c r="I1266" s="1" t="s">
        <v>1906</v>
      </c>
    </row>
    <row r="1267" spans="1:9" hidden="1">
      <c r="A1267" s="1">
        <v>101214</v>
      </c>
      <c r="B1267" s="1" t="s">
        <v>619</v>
      </c>
      <c r="C1267" s="1" t="s">
        <v>13</v>
      </c>
      <c r="D1267" s="1" t="s">
        <v>1906</v>
      </c>
      <c r="E1267" s="1" t="s">
        <v>235</v>
      </c>
      <c r="F1267" s="1" t="s">
        <v>15</v>
      </c>
      <c r="G1267" s="1" t="s">
        <v>109</v>
      </c>
      <c r="I1267" s="1" t="s">
        <v>1906</v>
      </c>
    </row>
    <row r="1268" spans="1:9" hidden="1">
      <c r="A1268" s="1">
        <v>101391</v>
      </c>
      <c r="B1268" s="1" t="s">
        <v>691</v>
      </c>
      <c r="C1268" s="1" t="s">
        <v>35</v>
      </c>
      <c r="D1268" s="1" t="s">
        <v>1906</v>
      </c>
      <c r="E1268" s="1" t="s">
        <v>383</v>
      </c>
      <c r="F1268" s="1" t="s">
        <v>15</v>
      </c>
      <c r="G1268" s="1" t="s">
        <v>109</v>
      </c>
      <c r="H1268" s="1" t="s">
        <v>384</v>
      </c>
      <c r="I1268" s="1" t="s">
        <v>1906</v>
      </c>
    </row>
    <row r="1269" spans="1:9" hidden="1">
      <c r="A1269" s="1">
        <v>101393</v>
      </c>
      <c r="B1269" s="1" t="s">
        <v>692</v>
      </c>
      <c r="C1269" s="1" t="s">
        <v>35</v>
      </c>
      <c r="D1269" s="1" t="s">
        <v>1906</v>
      </c>
      <c r="E1269" s="1" t="s">
        <v>383</v>
      </c>
      <c r="F1269" s="1" t="s">
        <v>15</v>
      </c>
      <c r="G1269" s="1" t="s">
        <v>109</v>
      </c>
      <c r="H1269" s="1" t="s">
        <v>384</v>
      </c>
      <c r="I1269" s="1" t="s">
        <v>1906</v>
      </c>
    </row>
    <row r="1270" spans="1:9" hidden="1">
      <c r="A1270" s="1">
        <v>101455</v>
      </c>
      <c r="B1270" s="1" t="s">
        <v>717</v>
      </c>
      <c r="C1270" s="1" t="s">
        <v>13</v>
      </c>
      <c r="D1270" s="1" t="s">
        <v>1906</v>
      </c>
      <c r="E1270" s="1" t="s">
        <v>383</v>
      </c>
      <c r="F1270" s="1" t="s">
        <v>15</v>
      </c>
      <c r="G1270" s="1" t="s">
        <v>109</v>
      </c>
      <c r="H1270" s="1" t="s">
        <v>384</v>
      </c>
      <c r="I1270" s="1" t="s">
        <v>1906</v>
      </c>
    </row>
    <row r="1271" spans="1:9" hidden="1">
      <c r="A1271" s="1">
        <v>101768</v>
      </c>
      <c r="B1271" s="1" t="s">
        <v>875</v>
      </c>
      <c r="C1271" s="1" t="s">
        <v>13</v>
      </c>
      <c r="D1271" s="1" t="s">
        <v>1906</v>
      </c>
      <c r="E1271" s="1" t="s">
        <v>235</v>
      </c>
      <c r="F1271" s="1" t="s">
        <v>15</v>
      </c>
      <c r="G1271" s="1" t="s">
        <v>109</v>
      </c>
      <c r="I1271" s="1" t="s">
        <v>1906</v>
      </c>
    </row>
    <row r="1272" spans="1:9" hidden="1">
      <c r="A1272" s="1">
        <v>101861</v>
      </c>
      <c r="B1272" s="1" t="s">
        <v>940</v>
      </c>
      <c r="C1272" s="1" t="s">
        <v>13</v>
      </c>
      <c r="D1272" s="1" t="s">
        <v>1906</v>
      </c>
      <c r="E1272" s="1" t="s">
        <v>235</v>
      </c>
      <c r="F1272" s="1" t="s">
        <v>15</v>
      </c>
      <c r="G1272" s="1" t="s">
        <v>109</v>
      </c>
      <c r="I1272" s="1" t="s">
        <v>1906</v>
      </c>
    </row>
    <row r="1273" spans="1:9" hidden="1">
      <c r="A1273" s="1">
        <v>101867</v>
      </c>
      <c r="B1273" s="1" t="s">
        <v>941</v>
      </c>
      <c r="C1273" s="1" t="s">
        <v>7</v>
      </c>
      <c r="D1273" s="1" t="s">
        <v>1906</v>
      </c>
      <c r="E1273" s="1" t="s">
        <v>235</v>
      </c>
      <c r="F1273" s="1" t="s">
        <v>15</v>
      </c>
      <c r="G1273" s="1" t="s">
        <v>109</v>
      </c>
      <c r="I1273" s="1" t="s">
        <v>1906</v>
      </c>
    </row>
    <row r="1274" spans="1:9" hidden="1">
      <c r="A1274" s="1">
        <v>102404</v>
      </c>
      <c r="B1274" s="1" t="s">
        <v>1180</v>
      </c>
      <c r="C1274" s="1" t="s">
        <v>7</v>
      </c>
      <c r="D1274" s="1" t="s">
        <v>1906</v>
      </c>
      <c r="E1274" s="1" t="s">
        <v>235</v>
      </c>
      <c r="F1274" s="1" t="s">
        <v>15</v>
      </c>
      <c r="G1274" s="1" t="s">
        <v>109</v>
      </c>
      <c r="I1274" s="1" t="s">
        <v>1906</v>
      </c>
    </row>
    <row r="1275" spans="1:9" hidden="1">
      <c r="A1275" s="1">
        <v>102405</v>
      </c>
      <c r="B1275" s="1" t="s">
        <v>1181</v>
      </c>
      <c r="C1275" s="1" t="s">
        <v>7</v>
      </c>
      <c r="D1275" s="1" t="s">
        <v>1906</v>
      </c>
      <c r="E1275" s="1" t="s">
        <v>235</v>
      </c>
      <c r="F1275" s="1" t="s">
        <v>15</v>
      </c>
      <c r="G1275" s="1" t="s">
        <v>109</v>
      </c>
      <c r="I1275" s="1" t="s">
        <v>1906</v>
      </c>
    </row>
    <row r="1276" spans="1:9" hidden="1">
      <c r="A1276" s="1">
        <v>102406</v>
      </c>
      <c r="B1276" s="1" t="s">
        <v>1182</v>
      </c>
      <c r="C1276" s="1" t="s">
        <v>7</v>
      </c>
      <c r="D1276" s="1" t="s">
        <v>1906</v>
      </c>
      <c r="E1276" s="1" t="s">
        <v>235</v>
      </c>
      <c r="F1276" s="1" t="s">
        <v>15</v>
      </c>
      <c r="G1276" s="1" t="s">
        <v>109</v>
      </c>
      <c r="I1276" s="1" t="s">
        <v>1906</v>
      </c>
    </row>
    <row r="1277" spans="1:9" hidden="1">
      <c r="A1277" s="1">
        <v>102415</v>
      </c>
      <c r="B1277" s="1" t="s">
        <v>1186</v>
      </c>
      <c r="C1277" s="1" t="s">
        <v>13</v>
      </c>
      <c r="D1277" s="1" t="s">
        <v>1906</v>
      </c>
      <c r="E1277" s="1" t="s">
        <v>235</v>
      </c>
      <c r="F1277" s="1" t="s">
        <v>15</v>
      </c>
      <c r="G1277" s="1" t="s">
        <v>109</v>
      </c>
      <c r="I1277" s="1" t="s">
        <v>1906</v>
      </c>
    </row>
    <row r="1278" spans="1:9" hidden="1">
      <c r="A1278" s="1">
        <v>102419</v>
      </c>
      <c r="B1278" s="1" t="s">
        <v>1187</v>
      </c>
      <c r="C1278" s="1" t="s">
        <v>13</v>
      </c>
      <c r="D1278" s="1" t="s">
        <v>1906</v>
      </c>
      <c r="E1278" s="1" t="s">
        <v>235</v>
      </c>
      <c r="F1278" s="1" t="s">
        <v>15</v>
      </c>
      <c r="G1278" s="1" t="s">
        <v>109</v>
      </c>
      <c r="I1278" s="1" t="s">
        <v>1906</v>
      </c>
    </row>
    <row r="1279" spans="1:9" hidden="1">
      <c r="A1279" s="1">
        <v>102422</v>
      </c>
      <c r="B1279" s="1" t="s">
        <v>1188</v>
      </c>
      <c r="C1279" s="1" t="s">
        <v>13</v>
      </c>
      <c r="D1279" s="1" t="s">
        <v>1906</v>
      </c>
      <c r="E1279" s="1" t="s">
        <v>235</v>
      </c>
      <c r="F1279" s="1" t="s">
        <v>15</v>
      </c>
      <c r="G1279" s="1" t="s">
        <v>109</v>
      </c>
      <c r="I1279" s="1" t="s">
        <v>1906</v>
      </c>
    </row>
    <row r="1280" spans="1:9" hidden="1">
      <c r="A1280" s="1">
        <v>102424</v>
      </c>
      <c r="B1280" s="1" t="s">
        <v>1189</v>
      </c>
      <c r="C1280" s="1" t="s">
        <v>7</v>
      </c>
      <c r="D1280" s="1" t="s">
        <v>1906</v>
      </c>
      <c r="E1280" s="1" t="s">
        <v>235</v>
      </c>
      <c r="F1280" s="1" t="s">
        <v>15</v>
      </c>
      <c r="G1280" s="1" t="s">
        <v>109</v>
      </c>
      <c r="I1280" s="1" t="s">
        <v>1906</v>
      </c>
    </row>
    <row r="1281" spans="1:9" hidden="1">
      <c r="A1281" s="1">
        <v>102426</v>
      </c>
      <c r="B1281" s="1" t="s">
        <v>1190</v>
      </c>
      <c r="C1281" s="1" t="s">
        <v>13</v>
      </c>
      <c r="D1281" s="1" t="s">
        <v>1906</v>
      </c>
      <c r="E1281" s="1" t="s">
        <v>235</v>
      </c>
      <c r="F1281" s="1" t="s">
        <v>15</v>
      </c>
      <c r="G1281" s="1" t="s">
        <v>109</v>
      </c>
      <c r="I1281" s="1" t="s">
        <v>1906</v>
      </c>
    </row>
    <row r="1282" spans="1:9" hidden="1">
      <c r="A1282" s="1">
        <v>102428</v>
      </c>
      <c r="B1282" s="1" t="s">
        <v>1191</v>
      </c>
      <c r="C1282" s="1" t="s">
        <v>13</v>
      </c>
      <c r="D1282" s="1" t="s">
        <v>1906</v>
      </c>
      <c r="E1282" s="1" t="s">
        <v>235</v>
      </c>
      <c r="F1282" s="1" t="s">
        <v>15</v>
      </c>
      <c r="G1282" s="1" t="s">
        <v>109</v>
      </c>
      <c r="I1282" s="1" t="s">
        <v>1906</v>
      </c>
    </row>
    <row r="1283" spans="1:9" hidden="1">
      <c r="A1283" s="1">
        <v>102430</v>
      </c>
      <c r="B1283" s="1" t="s">
        <v>1192</v>
      </c>
      <c r="C1283" s="1" t="s">
        <v>13</v>
      </c>
      <c r="D1283" s="1" t="s">
        <v>1906</v>
      </c>
      <c r="E1283" s="1" t="s">
        <v>235</v>
      </c>
      <c r="F1283" s="1" t="s">
        <v>15</v>
      </c>
      <c r="G1283" s="1" t="s">
        <v>109</v>
      </c>
      <c r="I1283" s="1" t="s">
        <v>1906</v>
      </c>
    </row>
    <row r="1284" spans="1:9" hidden="1">
      <c r="A1284" s="1">
        <v>102432</v>
      </c>
      <c r="B1284" s="1" t="s">
        <v>1193</v>
      </c>
      <c r="C1284" s="1" t="s">
        <v>7</v>
      </c>
      <c r="D1284" s="1" t="s">
        <v>1906</v>
      </c>
      <c r="E1284" s="1" t="s">
        <v>235</v>
      </c>
      <c r="F1284" s="1" t="s">
        <v>15</v>
      </c>
      <c r="G1284" s="1" t="s">
        <v>109</v>
      </c>
      <c r="I1284" s="1" t="s">
        <v>1906</v>
      </c>
    </row>
    <row r="1285" spans="1:9" hidden="1">
      <c r="A1285" s="1">
        <v>102435</v>
      </c>
      <c r="B1285" s="1" t="s">
        <v>1194</v>
      </c>
      <c r="C1285" s="1" t="s">
        <v>7</v>
      </c>
      <c r="D1285" s="1" t="s">
        <v>1906</v>
      </c>
      <c r="E1285" s="1" t="s">
        <v>235</v>
      </c>
      <c r="F1285" s="1" t="s">
        <v>15</v>
      </c>
      <c r="G1285" s="1" t="s">
        <v>109</v>
      </c>
      <c r="I1285" s="1" t="s">
        <v>1906</v>
      </c>
    </row>
    <row r="1286" spans="1:9" hidden="1">
      <c r="A1286" s="1">
        <v>102438</v>
      </c>
      <c r="B1286" s="1" t="s">
        <v>1195</v>
      </c>
      <c r="C1286" s="1" t="s">
        <v>7</v>
      </c>
      <c r="D1286" s="1" t="s">
        <v>1906</v>
      </c>
      <c r="E1286" s="1" t="s">
        <v>235</v>
      </c>
      <c r="F1286" s="1" t="s">
        <v>15</v>
      </c>
      <c r="G1286" s="1" t="s">
        <v>109</v>
      </c>
      <c r="I1286" s="1" t="s">
        <v>1906</v>
      </c>
    </row>
    <row r="1287" spans="1:9" hidden="1">
      <c r="A1287" s="1">
        <v>102441</v>
      </c>
      <c r="B1287" s="1" t="s">
        <v>1196</v>
      </c>
      <c r="C1287" s="1" t="s">
        <v>7</v>
      </c>
      <c r="D1287" s="1" t="s">
        <v>1906</v>
      </c>
      <c r="E1287" s="1" t="s">
        <v>235</v>
      </c>
      <c r="F1287" s="1" t="s">
        <v>15</v>
      </c>
      <c r="G1287" s="1" t="s">
        <v>109</v>
      </c>
      <c r="I1287" s="1" t="s">
        <v>1906</v>
      </c>
    </row>
    <row r="1288" spans="1:9" hidden="1">
      <c r="A1288" s="1">
        <v>102444</v>
      </c>
      <c r="B1288" s="1" t="s">
        <v>1197</v>
      </c>
      <c r="C1288" s="1" t="s">
        <v>7</v>
      </c>
      <c r="D1288" s="1" t="s">
        <v>1906</v>
      </c>
      <c r="E1288" s="1" t="s">
        <v>235</v>
      </c>
      <c r="F1288" s="1" t="s">
        <v>15</v>
      </c>
      <c r="G1288" s="1" t="s">
        <v>109</v>
      </c>
      <c r="I1288" s="1" t="s">
        <v>1906</v>
      </c>
    </row>
    <row r="1289" spans="1:9" hidden="1">
      <c r="A1289" s="1">
        <v>102447</v>
      </c>
      <c r="B1289" s="1" t="s">
        <v>1198</v>
      </c>
      <c r="C1289" s="1" t="s">
        <v>7</v>
      </c>
      <c r="D1289" s="1" t="s">
        <v>1906</v>
      </c>
      <c r="E1289" s="1" t="s">
        <v>235</v>
      </c>
      <c r="F1289" s="1" t="s">
        <v>15</v>
      </c>
      <c r="G1289" s="1" t="s">
        <v>109</v>
      </c>
      <c r="I1289" s="1" t="s">
        <v>1906</v>
      </c>
    </row>
    <row r="1290" spans="1:9" hidden="1">
      <c r="A1290" s="1">
        <v>102450</v>
      </c>
      <c r="B1290" s="1" t="s">
        <v>1199</v>
      </c>
      <c r="C1290" s="1" t="s">
        <v>13</v>
      </c>
      <c r="D1290" s="1" t="s">
        <v>1906</v>
      </c>
      <c r="E1290" s="1" t="s">
        <v>235</v>
      </c>
      <c r="F1290" s="1" t="s">
        <v>15</v>
      </c>
      <c r="G1290" s="1" t="s">
        <v>109</v>
      </c>
      <c r="I1290" s="1" t="s">
        <v>1906</v>
      </c>
    </row>
    <row r="1291" spans="1:9" hidden="1">
      <c r="A1291" s="1">
        <v>102452</v>
      </c>
      <c r="B1291" s="1" t="s">
        <v>1200</v>
      </c>
      <c r="C1291" s="1" t="s">
        <v>13</v>
      </c>
      <c r="D1291" s="1" t="s">
        <v>1906</v>
      </c>
      <c r="E1291" s="1" t="s">
        <v>235</v>
      </c>
      <c r="F1291" s="1" t="s">
        <v>15</v>
      </c>
      <c r="G1291" s="1" t="s">
        <v>109</v>
      </c>
      <c r="I1291" s="1" t="s">
        <v>1906</v>
      </c>
    </row>
    <row r="1292" spans="1:9" hidden="1">
      <c r="A1292" s="1">
        <v>102454</v>
      </c>
      <c r="B1292" s="1" t="s">
        <v>1201</v>
      </c>
      <c r="C1292" s="1" t="s">
        <v>13</v>
      </c>
      <c r="D1292" s="1" t="s">
        <v>1906</v>
      </c>
      <c r="E1292" s="1" t="s">
        <v>235</v>
      </c>
      <c r="F1292" s="1" t="s">
        <v>15</v>
      </c>
      <c r="G1292" s="1" t="s">
        <v>109</v>
      </c>
      <c r="I1292" s="1" t="s">
        <v>1906</v>
      </c>
    </row>
    <row r="1293" spans="1:9" hidden="1">
      <c r="A1293" s="1">
        <v>102648</v>
      </c>
      <c r="B1293" s="1" t="s">
        <v>1263</v>
      </c>
      <c r="C1293" s="1" t="s">
        <v>13</v>
      </c>
      <c r="D1293" s="1" t="s">
        <v>1906</v>
      </c>
      <c r="E1293" s="1" t="s">
        <v>235</v>
      </c>
      <c r="F1293" s="1" t="s">
        <v>15</v>
      </c>
      <c r="G1293" s="1" t="s">
        <v>109</v>
      </c>
      <c r="I1293" s="1" t="s">
        <v>1906</v>
      </c>
    </row>
    <row r="1294" spans="1:9" hidden="1">
      <c r="A1294" s="1">
        <v>102659</v>
      </c>
      <c r="B1294" s="1" t="s">
        <v>1265</v>
      </c>
      <c r="C1294" s="1" t="s">
        <v>7</v>
      </c>
      <c r="D1294" s="1" t="s">
        <v>1906</v>
      </c>
      <c r="E1294" s="1" t="s">
        <v>235</v>
      </c>
      <c r="F1294" s="1" t="s">
        <v>15</v>
      </c>
      <c r="G1294" s="1" t="s">
        <v>109</v>
      </c>
      <c r="I1294" s="1" t="s">
        <v>1906</v>
      </c>
    </row>
    <row r="1295" spans="1:9" hidden="1">
      <c r="A1295" s="1">
        <v>102663</v>
      </c>
      <c r="B1295" s="1" t="s">
        <v>1266</v>
      </c>
      <c r="C1295" s="1" t="s">
        <v>7</v>
      </c>
      <c r="D1295" s="1" t="s">
        <v>1906</v>
      </c>
      <c r="E1295" s="1" t="s">
        <v>235</v>
      </c>
      <c r="F1295" s="1" t="s">
        <v>15</v>
      </c>
      <c r="G1295" s="1" t="s">
        <v>109</v>
      </c>
      <c r="I1295" s="1" t="s">
        <v>1906</v>
      </c>
    </row>
    <row r="1296" spans="1:9" hidden="1">
      <c r="A1296" s="1">
        <v>102665</v>
      </c>
      <c r="B1296" s="1" t="s">
        <v>1267</v>
      </c>
      <c r="C1296" s="1" t="s">
        <v>7</v>
      </c>
      <c r="D1296" s="1" t="s">
        <v>1906</v>
      </c>
      <c r="E1296" s="1" t="s">
        <v>235</v>
      </c>
      <c r="F1296" s="1" t="s">
        <v>15</v>
      </c>
      <c r="G1296" s="1" t="s">
        <v>109</v>
      </c>
      <c r="I1296" s="1" t="s">
        <v>1906</v>
      </c>
    </row>
    <row r="1297" spans="1:9" hidden="1">
      <c r="A1297" s="1">
        <v>102669</v>
      </c>
      <c r="B1297" s="1" t="s">
        <v>1268</v>
      </c>
      <c r="C1297" s="1" t="s">
        <v>7</v>
      </c>
      <c r="D1297" s="1" t="s">
        <v>1906</v>
      </c>
      <c r="E1297" s="1" t="s">
        <v>235</v>
      </c>
      <c r="F1297" s="1" t="s">
        <v>15</v>
      </c>
      <c r="G1297" s="1" t="s">
        <v>109</v>
      </c>
      <c r="I1297" s="1" t="s">
        <v>1906</v>
      </c>
    </row>
    <row r="1298" spans="1:9" hidden="1">
      <c r="A1298" s="1">
        <v>102671</v>
      </c>
      <c r="B1298" s="1" t="s">
        <v>1269</v>
      </c>
      <c r="C1298" s="1" t="s">
        <v>7</v>
      </c>
      <c r="D1298" s="1" t="s">
        <v>1906</v>
      </c>
      <c r="E1298" s="1" t="s">
        <v>235</v>
      </c>
      <c r="F1298" s="1" t="s">
        <v>15</v>
      </c>
      <c r="G1298" s="1" t="s">
        <v>109</v>
      </c>
      <c r="I1298" s="1" t="s">
        <v>1906</v>
      </c>
    </row>
    <row r="1299" spans="1:9" hidden="1">
      <c r="A1299" s="1">
        <v>102703</v>
      </c>
      <c r="B1299" s="1" t="s">
        <v>1280</v>
      </c>
      <c r="C1299" s="1" t="s">
        <v>13</v>
      </c>
      <c r="D1299" s="1" t="s">
        <v>1906</v>
      </c>
      <c r="E1299" s="1" t="s">
        <v>235</v>
      </c>
      <c r="F1299" s="1" t="s">
        <v>15</v>
      </c>
      <c r="G1299" s="1" t="s">
        <v>109</v>
      </c>
      <c r="I1299" s="1" t="s">
        <v>1906</v>
      </c>
    </row>
    <row r="1300" spans="1:9" hidden="1">
      <c r="A1300" s="1">
        <v>102705</v>
      </c>
      <c r="B1300" s="1" t="s">
        <v>1281</v>
      </c>
      <c r="C1300" s="1" t="s">
        <v>13</v>
      </c>
      <c r="D1300" s="1" t="s">
        <v>1906</v>
      </c>
      <c r="E1300" s="1" t="s">
        <v>235</v>
      </c>
      <c r="F1300" s="1" t="s">
        <v>15</v>
      </c>
      <c r="G1300" s="1" t="s">
        <v>109</v>
      </c>
      <c r="I1300" s="1" t="s">
        <v>1906</v>
      </c>
    </row>
    <row r="1301" spans="1:9" hidden="1">
      <c r="A1301" s="1">
        <v>102716</v>
      </c>
      <c r="B1301" s="1" t="s">
        <v>1284</v>
      </c>
      <c r="C1301" s="1" t="s">
        <v>7</v>
      </c>
      <c r="D1301" s="1" t="s">
        <v>1906</v>
      </c>
      <c r="E1301" s="1" t="s">
        <v>235</v>
      </c>
      <c r="F1301" s="1" t="s">
        <v>15</v>
      </c>
      <c r="G1301" s="1" t="s">
        <v>109</v>
      </c>
      <c r="I1301" s="1" t="s">
        <v>1906</v>
      </c>
    </row>
    <row r="1302" spans="1:9" hidden="1">
      <c r="A1302" s="1">
        <v>102746</v>
      </c>
      <c r="B1302" s="1" t="s">
        <v>1301</v>
      </c>
      <c r="C1302" s="1" t="s">
        <v>7</v>
      </c>
      <c r="D1302" s="1" t="s">
        <v>1906</v>
      </c>
      <c r="E1302" s="1" t="s">
        <v>235</v>
      </c>
      <c r="F1302" s="1" t="s">
        <v>15</v>
      </c>
      <c r="G1302" s="1" t="s">
        <v>109</v>
      </c>
      <c r="I1302" s="1" t="s">
        <v>1906</v>
      </c>
    </row>
    <row r="1303" spans="1:9" hidden="1">
      <c r="A1303" s="1">
        <v>102750</v>
      </c>
      <c r="B1303" s="1" t="s">
        <v>1302</v>
      </c>
      <c r="C1303" s="1" t="s">
        <v>7</v>
      </c>
      <c r="D1303" s="1" t="s">
        <v>1906</v>
      </c>
      <c r="E1303" s="1" t="s">
        <v>235</v>
      </c>
      <c r="F1303" s="1" t="s">
        <v>15</v>
      </c>
      <c r="G1303" s="1" t="s">
        <v>109</v>
      </c>
      <c r="I1303" s="1" t="s">
        <v>1906</v>
      </c>
    </row>
    <row r="1304" spans="1:9" hidden="1">
      <c r="A1304" s="1">
        <v>102754</v>
      </c>
      <c r="B1304" s="1" t="s">
        <v>1303</v>
      </c>
      <c r="C1304" s="1" t="s">
        <v>7</v>
      </c>
      <c r="D1304" s="1" t="s">
        <v>1906</v>
      </c>
      <c r="E1304" s="1" t="s">
        <v>235</v>
      </c>
      <c r="F1304" s="1" t="s">
        <v>15</v>
      </c>
      <c r="G1304" s="1" t="s">
        <v>109</v>
      </c>
      <c r="I1304" s="1" t="s">
        <v>1906</v>
      </c>
    </row>
    <row r="1305" spans="1:9" hidden="1">
      <c r="A1305" s="1">
        <v>102758</v>
      </c>
      <c r="B1305" s="1" t="s">
        <v>1304</v>
      </c>
      <c r="C1305" s="1" t="s">
        <v>7</v>
      </c>
      <c r="D1305" s="1" t="s">
        <v>1906</v>
      </c>
      <c r="E1305" s="1" t="s">
        <v>235</v>
      </c>
      <c r="F1305" s="1" t="s">
        <v>15</v>
      </c>
      <c r="G1305" s="1" t="s">
        <v>109</v>
      </c>
      <c r="I1305" s="1" t="s">
        <v>1906</v>
      </c>
    </row>
    <row r="1306" spans="1:9" hidden="1">
      <c r="A1306" s="1">
        <v>102762</v>
      </c>
      <c r="B1306" s="1" t="s">
        <v>1305</v>
      </c>
      <c r="C1306" s="1" t="s">
        <v>7</v>
      </c>
      <c r="D1306" s="1" t="s">
        <v>1906</v>
      </c>
      <c r="E1306" s="1" t="s">
        <v>235</v>
      </c>
      <c r="F1306" s="1" t="s">
        <v>15</v>
      </c>
      <c r="G1306" s="1" t="s">
        <v>109</v>
      </c>
      <c r="I1306" s="1" t="s">
        <v>1906</v>
      </c>
    </row>
    <row r="1307" spans="1:9" hidden="1">
      <c r="A1307" s="1">
        <v>102766</v>
      </c>
      <c r="B1307" s="1" t="s">
        <v>1306</v>
      </c>
      <c r="C1307" s="1" t="s">
        <v>7</v>
      </c>
      <c r="D1307" s="1" t="s">
        <v>1906</v>
      </c>
      <c r="E1307" s="1" t="s">
        <v>235</v>
      </c>
      <c r="F1307" s="1" t="s">
        <v>15</v>
      </c>
      <c r="G1307" s="1" t="s">
        <v>109</v>
      </c>
      <c r="I1307" s="1" t="s">
        <v>1906</v>
      </c>
    </row>
    <row r="1308" spans="1:9" hidden="1">
      <c r="A1308" s="1">
        <v>102770</v>
      </c>
      <c r="B1308" s="1" t="s">
        <v>1307</v>
      </c>
      <c r="C1308" s="1" t="s">
        <v>7</v>
      </c>
      <c r="D1308" s="1" t="s">
        <v>1906</v>
      </c>
      <c r="E1308" s="1" t="s">
        <v>235</v>
      </c>
      <c r="F1308" s="1" t="s">
        <v>15</v>
      </c>
      <c r="G1308" s="1" t="s">
        <v>109</v>
      </c>
      <c r="I1308" s="1" t="s">
        <v>1906</v>
      </c>
    </row>
    <row r="1309" spans="1:9" hidden="1">
      <c r="A1309" s="1">
        <v>102774</v>
      </c>
      <c r="B1309" s="1" t="s">
        <v>1308</v>
      </c>
      <c r="C1309" s="1" t="s">
        <v>7</v>
      </c>
      <c r="D1309" s="1" t="s">
        <v>1906</v>
      </c>
      <c r="E1309" s="1" t="s">
        <v>235</v>
      </c>
      <c r="F1309" s="1" t="s">
        <v>15</v>
      </c>
      <c r="G1309" s="1" t="s">
        <v>109</v>
      </c>
      <c r="I1309" s="1" t="s">
        <v>1906</v>
      </c>
    </row>
    <row r="1310" spans="1:9" hidden="1">
      <c r="A1310" s="1">
        <v>102778</v>
      </c>
      <c r="B1310" s="1" t="s">
        <v>1309</v>
      </c>
      <c r="C1310" s="1" t="s">
        <v>7</v>
      </c>
      <c r="D1310" s="1" t="s">
        <v>1906</v>
      </c>
      <c r="E1310" s="1" t="s">
        <v>235</v>
      </c>
      <c r="F1310" s="1" t="s">
        <v>15</v>
      </c>
      <c r="G1310" s="1" t="s">
        <v>109</v>
      </c>
      <c r="I1310" s="1" t="s">
        <v>1906</v>
      </c>
    </row>
    <row r="1311" spans="1:9" hidden="1">
      <c r="A1311" s="1">
        <v>102804</v>
      </c>
      <c r="B1311" s="1" t="s">
        <v>1320</v>
      </c>
      <c r="C1311" s="1" t="s">
        <v>7</v>
      </c>
      <c r="D1311" s="1" t="s">
        <v>1906</v>
      </c>
      <c r="E1311" s="1" t="s">
        <v>235</v>
      </c>
      <c r="F1311" s="1" t="s">
        <v>15</v>
      </c>
      <c r="G1311" s="1" t="s">
        <v>109</v>
      </c>
      <c r="I1311" s="1" t="s">
        <v>1906</v>
      </c>
    </row>
    <row r="1312" spans="1:9" hidden="1">
      <c r="A1312" s="1">
        <v>102822</v>
      </c>
      <c r="B1312" s="1" t="s">
        <v>1323</v>
      </c>
      <c r="C1312" s="1" t="s">
        <v>13</v>
      </c>
      <c r="D1312" s="1" t="s">
        <v>1906</v>
      </c>
      <c r="E1312" s="1" t="s">
        <v>235</v>
      </c>
      <c r="F1312" s="1" t="s">
        <v>15</v>
      </c>
      <c r="G1312" s="1" t="s">
        <v>109</v>
      </c>
      <c r="I1312" s="1" t="s">
        <v>1906</v>
      </c>
    </row>
    <row r="1313" spans="1:9" hidden="1">
      <c r="A1313" s="1">
        <v>102863</v>
      </c>
      <c r="B1313" s="1" t="s">
        <v>1334</v>
      </c>
      <c r="C1313" s="1" t="s">
        <v>48</v>
      </c>
      <c r="D1313" s="1" t="s">
        <v>1906</v>
      </c>
      <c r="E1313" s="1" t="s">
        <v>108</v>
      </c>
      <c r="F1313" s="1" t="s">
        <v>15</v>
      </c>
      <c r="G1313" s="1" t="s">
        <v>109</v>
      </c>
      <c r="H1313" s="1" t="s">
        <v>110</v>
      </c>
      <c r="I1313" s="1" t="s">
        <v>1906</v>
      </c>
    </row>
    <row r="1314" spans="1:9" hidden="1">
      <c r="A1314" s="1">
        <v>102867</v>
      </c>
      <c r="B1314" s="1" t="s">
        <v>1335</v>
      </c>
      <c r="C1314" s="1" t="s">
        <v>48</v>
      </c>
      <c r="D1314" s="1" t="s">
        <v>1906</v>
      </c>
      <c r="E1314" s="1" t="s">
        <v>108</v>
      </c>
      <c r="F1314" s="1" t="s">
        <v>15</v>
      </c>
      <c r="G1314" s="1" t="s">
        <v>109</v>
      </c>
      <c r="H1314" s="1" t="s">
        <v>110</v>
      </c>
      <c r="I1314" s="1" t="s">
        <v>1906</v>
      </c>
    </row>
    <row r="1315" spans="1:9" hidden="1">
      <c r="A1315" s="1">
        <v>102904</v>
      </c>
      <c r="B1315" s="1" t="s">
        <v>1345</v>
      </c>
      <c r="C1315" s="1" t="s">
        <v>48</v>
      </c>
      <c r="D1315" s="1" t="s">
        <v>1906</v>
      </c>
      <c r="E1315" s="1" t="s">
        <v>396</v>
      </c>
      <c r="F1315" s="1" t="s">
        <v>15</v>
      </c>
      <c r="G1315" s="1" t="s">
        <v>109</v>
      </c>
      <c r="H1315" s="1" t="s">
        <v>397</v>
      </c>
      <c r="I1315" s="1" t="s">
        <v>1906</v>
      </c>
    </row>
    <row r="1316" spans="1:9" hidden="1">
      <c r="A1316" s="1">
        <v>102908</v>
      </c>
      <c r="B1316" s="1" t="s">
        <v>1346</v>
      </c>
      <c r="C1316" s="1" t="s">
        <v>48</v>
      </c>
      <c r="D1316" s="1" t="s">
        <v>1906</v>
      </c>
      <c r="E1316" s="1" t="s">
        <v>396</v>
      </c>
      <c r="F1316" s="1" t="s">
        <v>15</v>
      </c>
      <c r="G1316" s="1" t="s">
        <v>109</v>
      </c>
      <c r="H1316" s="1" t="s">
        <v>397</v>
      </c>
      <c r="I1316" s="1" t="s">
        <v>1906</v>
      </c>
    </row>
    <row r="1317" spans="1:9" hidden="1">
      <c r="A1317" s="1">
        <v>102978</v>
      </c>
      <c r="B1317" s="1" t="s">
        <v>1371</v>
      </c>
      <c r="C1317" s="1" t="s">
        <v>48</v>
      </c>
      <c r="D1317" s="1" t="s">
        <v>1906</v>
      </c>
      <c r="E1317" s="1" t="s">
        <v>383</v>
      </c>
      <c r="F1317" s="1" t="s">
        <v>15</v>
      </c>
      <c r="G1317" s="1" t="s">
        <v>109</v>
      </c>
      <c r="H1317" s="1" t="s">
        <v>384</v>
      </c>
      <c r="I1317" s="1" t="s">
        <v>1906</v>
      </c>
    </row>
    <row r="1318" spans="1:9" hidden="1">
      <c r="A1318" s="1">
        <v>102979</v>
      </c>
      <c r="B1318" s="1" t="s">
        <v>1372</v>
      </c>
      <c r="C1318" s="1" t="s">
        <v>48</v>
      </c>
      <c r="D1318" s="1" t="s">
        <v>1906</v>
      </c>
      <c r="E1318" s="1" t="s">
        <v>383</v>
      </c>
      <c r="F1318" s="1" t="s">
        <v>15</v>
      </c>
      <c r="G1318" s="1" t="s">
        <v>109</v>
      </c>
      <c r="H1318" s="1" t="s">
        <v>384</v>
      </c>
      <c r="I1318" s="1" t="s">
        <v>1906</v>
      </c>
    </row>
    <row r="1319" spans="1:9" hidden="1">
      <c r="A1319" s="1">
        <v>103025</v>
      </c>
      <c r="B1319" s="1" t="s">
        <v>1394</v>
      </c>
      <c r="C1319" s="1" t="s">
        <v>48</v>
      </c>
      <c r="D1319" s="1" t="s">
        <v>1906</v>
      </c>
      <c r="E1319" s="1" t="s">
        <v>601</v>
      </c>
      <c r="F1319" s="1" t="s">
        <v>15</v>
      </c>
      <c r="G1319" s="1" t="s">
        <v>109</v>
      </c>
      <c r="H1319" s="1" t="s">
        <v>602</v>
      </c>
      <c r="I1319" s="1" t="s">
        <v>1906</v>
      </c>
    </row>
    <row r="1320" spans="1:9" hidden="1">
      <c r="A1320" s="1">
        <v>103029</v>
      </c>
      <c r="B1320" s="1" t="s">
        <v>1395</v>
      </c>
      <c r="C1320" s="1" t="s">
        <v>48</v>
      </c>
      <c r="D1320" s="1" t="s">
        <v>1906</v>
      </c>
      <c r="E1320" s="1" t="s">
        <v>601</v>
      </c>
      <c r="F1320" s="1" t="s">
        <v>15</v>
      </c>
      <c r="G1320" s="1" t="s">
        <v>109</v>
      </c>
      <c r="H1320" s="1" t="s">
        <v>602</v>
      </c>
      <c r="I1320" s="1" t="s">
        <v>1906</v>
      </c>
    </row>
    <row r="1321" spans="1:9" hidden="1">
      <c r="A1321" s="1">
        <v>103094</v>
      </c>
      <c r="B1321" s="1" t="s">
        <v>1418</v>
      </c>
      <c r="C1321" s="1" t="s">
        <v>128</v>
      </c>
      <c r="D1321" s="1" t="s">
        <v>1906</v>
      </c>
      <c r="E1321" s="1" t="s">
        <v>235</v>
      </c>
      <c r="F1321" s="1" t="s">
        <v>15</v>
      </c>
      <c r="G1321" s="1" t="s">
        <v>109</v>
      </c>
      <c r="I1321" s="1" t="s">
        <v>1906</v>
      </c>
    </row>
    <row r="1322" spans="1:9" hidden="1">
      <c r="A1322" s="1">
        <v>103171</v>
      </c>
      <c r="B1322" s="1" t="s">
        <v>1455</v>
      </c>
      <c r="C1322" s="1" t="s">
        <v>13</v>
      </c>
      <c r="D1322" s="1" t="s">
        <v>1906</v>
      </c>
      <c r="E1322" s="1" t="s">
        <v>601</v>
      </c>
      <c r="F1322" s="1" t="s">
        <v>15</v>
      </c>
      <c r="G1322" s="1" t="s">
        <v>109</v>
      </c>
      <c r="H1322" s="1" t="s">
        <v>602</v>
      </c>
      <c r="I1322" s="1" t="s">
        <v>1906</v>
      </c>
    </row>
    <row r="1323" spans="1:9" hidden="1">
      <c r="A1323" s="1">
        <v>103199</v>
      </c>
      <c r="B1323" s="1" t="s">
        <v>1465</v>
      </c>
      <c r="C1323" s="1" t="s">
        <v>13</v>
      </c>
      <c r="D1323" s="1" t="s">
        <v>1906</v>
      </c>
      <c r="E1323" s="1" t="s">
        <v>235</v>
      </c>
      <c r="F1323" s="1" t="s">
        <v>15</v>
      </c>
      <c r="G1323" s="1" t="s">
        <v>109</v>
      </c>
      <c r="I1323" s="1" t="s">
        <v>1906</v>
      </c>
    </row>
    <row r="1324" spans="1:9" hidden="1">
      <c r="A1324" s="1">
        <v>103224</v>
      </c>
      <c r="B1324" s="1" t="s">
        <v>1471</v>
      </c>
      <c r="C1324" s="1" t="s">
        <v>48</v>
      </c>
      <c r="D1324" s="1" t="s">
        <v>1906</v>
      </c>
      <c r="E1324" s="1" t="s">
        <v>108</v>
      </c>
      <c r="F1324" s="1" t="s">
        <v>15</v>
      </c>
      <c r="G1324" s="1" t="s">
        <v>109</v>
      </c>
      <c r="H1324" s="1" t="s">
        <v>110</v>
      </c>
      <c r="I1324" s="1" t="s">
        <v>1906</v>
      </c>
    </row>
    <row r="1325" spans="1:9" hidden="1">
      <c r="A1325" s="1">
        <v>103229</v>
      </c>
      <c r="B1325" s="1" t="s">
        <v>1472</v>
      </c>
      <c r="C1325" s="1" t="s">
        <v>48</v>
      </c>
      <c r="D1325" s="1" t="s">
        <v>1906</v>
      </c>
      <c r="E1325" s="1" t="s">
        <v>108</v>
      </c>
      <c r="F1325" s="1" t="s">
        <v>15</v>
      </c>
      <c r="G1325" s="1" t="s">
        <v>109</v>
      </c>
      <c r="H1325" s="1" t="s">
        <v>110</v>
      </c>
      <c r="I1325" s="1" t="s">
        <v>1906</v>
      </c>
    </row>
    <row r="1326" spans="1:9" hidden="1">
      <c r="A1326" s="1">
        <v>103266</v>
      </c>
      <c r="B1326" s="1" t="s">
        <v>1483</v>
      </c>
      <c r="C1326" s="1" t="s">
        <v>48</v>
      </c>
      <c r="D1326" s="1" t="s">
        <v>1906</v>
      </c>
      <c r="E1326" s="1" t="s">
        <v>396</v>
      </c>
      <c r="F1326" s="1" t="s">
        <v>15</v>
      </c>
      <c r="G1326" s="1" t="s">
        <v>109</v>
      </c>
      <c r="H1326" s="1" t="s">
        <v>397</v>
      </c>
      <c r="I1326" s="1" t="s">
        <v>1906</v>
      </c>
    </row>
    <row r="1327" spans="1:9" hidden="1">
      <c r="A1327" s="1">
        <v>103271</v>
      </c>
      <c r="B1327" s="1" t="s">
        <v>1484</v>
      </c>
      <c r="C1327" s="1" t="s">
        <v>48</v>
      </c>
      <c r="D1327" s="1" t="s">
        <v>1906</v>
      </c>
      <c r="E1327" s="1" t="s">
        <v>396</v>
      </c>
      <c r="F1327" s="1" t="s">
        <v>15</v>
      </c>
      <c r="G1327" s="1" t="s">
        <v>109</v>
      </c>
      <c r="H1327" s="1" t="s">
        <v>397</v>
      </c>
      <c r="I1327" s="1" t="s">
        <v>1906</v>
      </c>
    </row>
    <row r="1328" spans="1:9" hidden="1">
      <c r="A1328" s="1">
        <v>103321</v>
      </c>
      <c r="B1328" s="1" t="s">
        <v>1503</v>
      </c>
      <c r="C1328" s="1" t="s">
        <v>48</v>
      </c>
      <c r="D1328" s="1" t="s">
        <v>1906</v>
      </c>
      <c r="E1328" s="1" t="s">
        <v>383</v>
      </c>
      <c r="F1328" s="1" t="s">
        <v>15</v>
      </c>
      <c r="G1328" s="1" t="s">
        <v>109</v>
      </c>
      <c r="H1328" s="1" t="s">
        <v>384</v>
      </c>
      <c r="I1328" s="1" t="s">
        <v>1906</v>
      </c>
    </row>
    <row r="1329" spans="1:9" hidden="1">
      <c r="A1329" s="1">
        <v>103323</v>
      </c>
      <c r="B1329" s="1" t="s">
        <v>1504</v>
      </c>
      <c r="C1329" s="1" t="s">
        <v>48</v>
      </c>
      <c r="D1329" s="1" t="s">
        <v>1906</v>
      </c>
      <c r="E1329" s="1" t="s">
        <v>383</v>
      </c>
      <c r="F1329" s="1" t="s">
        <v>15</v>
      </c>
      <c r="G1329" s="1" t="s">
        <v>109</v>
      </c>
      <c r="H1329" s="1" t="s">
        <v>384</v>
      </c>
      <c r="I1329" s="1" t="s">
        <v>1906</v>
      </c>
    </row>
    <row r="1330" spans="1:9" hidden="1">
      <c r="A1330" s="1">
        <v>103353</v>
      </c>
      <c r="B1330" s="1" t="s">
        <v>1521</v>
      </c>
      <c r="C1330" s="1" t="s">
        <v>48</v>
      </c>
      <c r="D1330" s="1" t="s">
        <v>1906</v>
      </c>
      <c r="E1330" s="1" t="s">
        <v>601</v>
      </c>
      <c r="F1330" s="1" t="s">
        <v>15</v>
      </c>
      <c r="G1330" s="1" t="s">
        <v>109</v>
      </c>
      <c r="H1330" s="1" t="s">
        <v>602</v>
      </c>
      <c r="I1330" s="1" t="s">
        <v>1906</v>
      </c>
    </row>
    <row r="1331" spans="1:9" hidden="1">
      <c r="A1331" s="1">
        <v>103358</v>
      </c>
      <c r="B1331" s="1" t="s">
        <v>1522</v>
      </c>
      <c r="C1331" s="1" t="s">
        <v>48</v>
      </c>
      <c r="D1331" s="1" t="s">
        <v>1906</v>
      </c>
      <c r="E1331" s="1" t="s">
        <v>601</v>
      </c>
      <c r="F1331" s="1" t="s">
        <v>15</v>
      </c>
      <c r="G1331" s="1" t="s">
        <v>109</v>
      </c>
      <c r="H1331" s="1" t="s">
        <v>602</v>
      </c>
      <c r="I1331" s="1" t="s">
        <v>1906</v>
      </c>
    </row>
    <row r="1332" spans="1:9" hidden="1">
      <c r="A1332" s="1">
        <v>103387</v>
      </c>
      <c r="B1332" s="1" t="s">
        <v>1537</v>
      </c>
      <c r="C1332" s="1" t="s">
        <v>48</v>
      </c>
      <c r="D1332" s="1" t="s">
        <v>1906</v>
      </c>
      <c r="E1332" s="1" t="s">
        <v>235</v>
      </c>
      <c r="F1332" s="1" t="s">
        <v>15</v>
      </c>
      <c r="G1332" s="1" t="s">
        <v>109</v>
      </c>
      <c r="I1332" s="1" t="s">
        <v>1906</v>
      </c>
    </row>
    <row r="1333" spans="1:9" hidden="1">
      <c r="A1333" s="1">
        <v>103568</v>
      </c>
      <c r="B1333" s="1" t="s">
        <v>1612</v>
      </c>
      <c r="C1333" s="1" t="s">
        <v>48</v>
      </c>
      <c r="D1333" s="1" t="s">
        <v>1906</v>
      </c>
      <c r="E1333" s="1" t="s">
        <v>108</v>
      </c>
      <c r="F1333" s="1" t="s">
        <v>15</v>
      </c>
      <c r="G1333" s="1" t="s">
        <v>109</v>
      </c>
      <c r="H1333" s="1" t="s">
        <v>110</v>
      </c>
      <c r="I1333" s="1" t="s">
        <v>1906</v>
      </c>
    </row>
    <row r="1334" spans="1:9" hidden="1">
      <c r="A1334" s="1">
        <v>103572</v>
      </c>
      <c r="B1334" s="1" t="s">
        <v>1613</v>
      </c>
      <c r="C1334" s="1" t="s">
        <v>48</v>
      </c>
      <c r="D1334" s="1" t="s">
        <v>1906</v>
      </c>
      <c r="E1334" s="1" t="s">
        <v>108</v>
      </c>
      <c r="F1334" s="1" t="s">
        <v>15</v>
      </c>
      <c r="G1334" s="1" t="s">
        <v>109</v>
      </c>
      <c r="H1334" s="1" t="s">
        <v>110</v>
      </c>
      <c r="I1334" s="1" t="s">
        <v>1906</v>
      </c>
    </row>
    <row r="1335" spans="1:9" hidden="1">
      <c r="A1335" s="1">
        <v>103644</v>
      </c>
      <c r="B1335" s="1" t="s">
        <v>1633</v>
      </c>
      <c r="C1335" s="1" t="s">
        <v>48</v>
      </c>
      <c r="D1335" s="1" t="s">
        <v>1906</v>
      </c>
      <c r="E1335" s="1" t="s">
        <v>396</v>
      </c>
      <c r="F1335" s="1" t="s">
        <v>15</v>
      </c>
      <c r="G1335" s="1" t="s">
        <v>109</v>
      </c>
      <c r="H1335" s="1" t="s">
        <v>397</v>
      </c>
      <c r="I1335" s="1" t="s">
        <v>1906</v>
      </c>
    </row>
    <row r="1336" spans="1:9" hidden="1">
      <c r="A1336" s="1">
        <v>103650</v>
      </c>
      <c r="B1336" s="1" t="s">
        <v>1634</v>
      </c>
      <c r="C1336" s="1" t="s">
        <v>48</v>
      </c>
      <c r="D1336" s="1" t="s">
        <v>1906</v>
      </c>
      <c r="E1336" s="1" t="s">
        <v>396</v>
      </c>
      <c r="F1336" s="1" t="s">
        <v>15</v>
      </c>
      <c r="G1336" s="1" t="s">
        <v>109</v>
      </c>
      <c r="H1336" s="1" t="s">
        <v>397</v>
      </c>
      <c r="I1336" s="1" t="s">
        <v>1906</v>
      </c>
    </row>
    <row r="1337" spans="1:9" hidden="1">
      <c r="A1337" s="1">
        <v>103790</v>
      </c>
      <c r="B1337" s="1" t="s">
        <v>1681</v>
      </c>
      <c r="C1337" s="1" t="s">
        <v>48</v>
      </c>
      <c r="D1337" s="1" t="s">
        <v>1906</v>
      </c>
      <c r="E1337" s="1" t="s">
        <v>383</v>
      </c>
      <c r="F1337" s="1" t="s">
        <v>15</v>
      </c>
      <c r="G1337" s="1" t="s">
        <v>109</v>
      </c>
      <c r="H1337" s="1" t="s">
        <v>384</v>
      </c>
      <c r="I1337" s="1" t="s">
        <v>1906</v>
      </c>
    </row>
    <row r="1338" spans="1:9" hidden="1">
      <c r="A1338" s="1">
        <v>103791</v>
      </c>
      <c r="B1338" s="1" t="s">
        <v>1682</v>
      </c>
      <c r="C1338" s="1" t="s">
        <v>48</v>
      </c>
      <c r="D1338" s="1" t="s">
        <v>1906</v>
      </c>
      <c r="E1338" s="1" t="s">
        <v>383</v>
      </c>
      <c r="F1338" s="1" t="s">
        <v>15</v>
      </c>
      <c r="G1338" s="1" t="s">
        <v>109</v>
      </c>
      <c r="H1338" s="1" t="s">
        <v>384</v>
      </c>
      <c r="I1338" s="1" t="s">
        <v>1906</v>
      </c>
    </row>
    <row r="1339" spans="1:9" hidden="1">
      <c r="A1339" s="1">
        <v>103797</v>
      </c>
      <c r="B1339" s="1" t="s">
        <v>1683</v>
      </c>
      <c r="C1339" s="1" t="s">
        <v>48</v>
      </c>
      <c r="D1339" s="1" t="s">
        <v>1906</v>
      </c>
      <c r="E1339" s="1" t="s">
        <v>383</v>
      </c>
      <c r="F1339" s="1" t="s">
        <v>15</v>
      </c>
      <c r="G1339" s="1" t="s">
        <v>109</v>
      </c>
      <c r="H1339" s="1" t="s">
        <v>384</v>
      </c>
      <c r="I1339" s="1" t="s">
        <v>1906</v>
      </c>
    </row>
    <row r="1340" spans="1:9" hidden="1">
      <c r="A1340" s="1">
        <v>103799</v>
      </c>
      <c r="B1340" s="1" t="s">
        <v>1684</v>
      </c>
      <c r="C1340" s="1" t="s">
        <v>48</v>
      </c>
      <c r="D1340" s="1" t="s">
        <v>1906</v>
      </c>
      <c r="E1340" s="1" t="s">
        <v>383</v>
      </c>
      <c r="F1340" s="1" t="s">
        <v>15</v>
      </c>
      <c r="G1340" s="1" t="s">
        <v>109</v>
      </c>
      <c r="H1340" s="1" t="s">
        <v>384</v>
      </c>
      <c r="I1340" s="1" t="s">
        <v>1906</v>
      </c>
    </row>
    <row r="1341" spans="1:9" hidden="1">
      <c r="A1341" s="1">
        <v>103895</v>
      </c>
      <c r="B1341" s="1" t="s">
        <v>1728</v>
      </c>
      <c r="C1341" s="1" t="s">
        <v>48</v>
      </c>
      <c r="D1341" s="1" t="s">
        <v>1906</v>
      </c>
      <c r="E1341" s="1" t="s">
        <v>601</v>
      </c>
      <c r="F1341" s="1" t="s">
        <v>15</v>
      </c>
      <c r="G1341" s="1" t="s">
        <v>109</v>
      </c>
      <c r="H1341" s="1" t="s">
        <v>602</v>
      </c>
      <c r="I1341" s="1" t="s">
        <v>1906</v>
      </c>
    </row>
    <row r="1342" spans="1:9" hidden="1">
      <c r="A1342" s="1">
        <v>103901</v>
      </c>
      <c r="B1342" s="1" t="s">
        <v>1729</v>
      </c>
      <c r="C1342" s="1" t="s">
        <v>48</v>
      </c>
      <c r="D1342" s="1" t="s">
        <v>1906</v>
      </c>
      <c r="E1342" s="1" t="s">
        <v>601</v>
      </c>
      <c r="F1342" s="1" t="s">
        <v>15</v>
      </c>
      <c r="G1342" s="1" t="s">
        <v>109</v>
      </c>
      <c r="H1342" s="1" t="s">
        <v>602</v>
      </c>
      <c r="I1342" s="1" t="s">
        <v>1906</v>
      </c>
    </row>
    <row r="1343" spans="1:9" hidden="1">
      <c r="A1343" s="1">
        <v>103993</v>
      </c>
      <c r="B1343" s="1" t="s">
        <v>1760</v>
      </c>
      <c r="C1343" s="1" t="s">
        <v>48</v>
      </c>
      <c r="D1343" s="1" t="s">
        <v>1906</v>
      </c>
      <c r="E1343" s="1" t="s">
        <v>235</v>
      </c>
      <c r="F1343" s="1" t="s">
        <v>15</v>
      </c>
      <c r="G1343" s="1" t="s">
        <v>109</v>
      </c>
      <c r="I1343" s="1" t="s">
        <v>1906</v>
      </c>
    </row>
    <row r="1344" spans="1:9" hidden="1">
      <c r="A1344" s="1">
        <v>103994</v>
      </c>
      <c r="B1344" s="1" t="s">
        <v>1761</v>
      </c>
      <c r="C1344" s="1" t="s">
        <v>48</v>
      </c>
      <c r="D1344" s="1" t="s">
        <v>1906</v>
      </c>
      <c r="E1344" s="1" t="s">
        <v>235</v>
      </c>
      <c r="F1344" s="1" t="s">
        <v>15</v>
      </c>
      <c r="G1344" s="1" t="s">
        <v>109</v>
      </c>
      <c r="I1344" s="1" t="s">
        <v>1906</v>
      </c>
    </row>
    <row r="1345" spans="1:9" hidden="1">
      <c r="A1345" s="1">
        <v>103997</v>
      </c>
      <c r="B1345" s="1" t="s">
        <v>1762</v>
      </c>
      <c r="C1345" s="1" t="s">
        <v>48</v>
      </c>
      <c r="D1345" s="1" t="s">
        <v>1906</v>
      </c>
      <c r="E1345" s="1" t="s">
        <v>235</v>
      </c>
      <c r="F1345" s="1" t="s">
        <v>15</v>
      </c>
      <c r="G1345" s="1" t="s">
        <v>109</v>
      </c>
      <c r="I1345" s="1" t="s">
        <v>1906</v>
      </c>
    </row>
    <row r="1346" spans="1:9" hidden="1">
      <c r="A1346" s="1">
        <v>103998</v>
      </c>
      <c r="B1346" s="1" t="s">
        <v>1763</v>
      </c>
      <c r="C1346" s="1" t="s">
        <v>48</v>
      </c>
      <c r="D1346" s="1" t="s">
        <v>1906</v>
      </c>
      <c r="E1346" s="1" t="s">
        <v>235</v>
      </c>
      <c r="F1346" s="1" t="s">
        <v>15</v>
      </c>
      <c r="G1346" s="1" t="s">
        <v>109</v>
      </c>
      <c r="I1346" s="1" t="s">
        <v>1906</v>
      </c>
    </row>
    <row r="1347" spans="1:9" hidden="1">
      <c r="A1347" s="1">
        <v>104002</v>
      </c>
      <c r="B1347" s="1" t="s">
        <v>1764</v>
      </c>
      <c r="C1347" s="1" t="s">
        <v>48</v>
      </c>
      <c r="D1347" s="1" t="s">
        <v>1906</v>
      </c>
      <c r="E1347" s="1" t="s">
        <v>235</v>
      </c>
      <c r="F1347" s="1" t="s">
        <v>15</v>
      </c>
      <c r="G1347" s="1" t="s">
        <v>109</v>
      </c>
      <c r="I1347" s="1" t="s">
        <v>1906</v>
      </c>
    </row>
    <row r="1348" spans="1:9" hidden="1">
      <c r="A1348" s="1">
        <v>104004</v>
      </c>
      <c r="B1348" s="1" t="s">
        <v>1765</v>
      </c>
      <c r="C1348" s="1" t="s">
        <v>48</v>
      </c>
      <c r="D1348" s="1" t="s">
        <v>1906</v>
      </c>
      <c r="E1348" s="1" t="s">
        <v>235</v>
      </c>
      <c r="F1348" s="1" t="s">
        <v>15</v>
      </c>
      <c r="G1348" s="1" t="s">
        <v>109</v>
      </c>
      <c r="I1348" s="1" t="s">
        <v>1906</v>
      </c>
    </row>
    <row r="1349" spans="1:9" hidden="1">
      <c r="A1349" s="1">
        <v>104005</v>
      </c>
      <c r="B1349" s="1" t="s">
        <v>1766</v>
      </c>
      <c r="C1349" s="1" t="s">
        <v>48</v>
      </c>
      <c r="D1349" s="1" t="s">
        <v>1906</v>
      </c>
      <c r="E1349" s="1" t="s">
        <v>235</v>
      </c>
      <c r="F1349" s="1" t="s">
        <v>15</v>
      </c>
      <c r="G1349" s="1" t="s">
        <v>109</v>
      </c>
      <c r="I1349" s="1" t="s">
        <v>1906</v>
      </c>
    </row>
    <row r="1350" spans="1:9" hidden="1">
      <c r="A1350" s="1">
        <v>104117</v>
      </c>
      <c r="B1350" s="1" t="s">
        <v>1809</v>
      </c>
      <c r="C1350" s="1" t="s">
        <v>35</v>
      </c>
      <c r="D1350" s="1" t="s">
        <v>1906</v>
      </c>
      <c r="E1350" s="1" t="s">
        <v>235</v>
      </c>
      <c r="F1350" s="1" t="s">
        <v>15</v>
      </c>
      <c r="G1350" s="1" t="s">
        <v>109</v>
      </c>
      <c r="I1350" s="1" t="s">
        <v>1906</v>
      </c>
    </row>
    <row r="1351" spans="1:9" hidden="1">
      <c r="A1351" s="1">
        <v>104118</v>
      </c>
      <c r="B1351" s="1" t="s">
        <v>1810</v>
      </c>
      <c r="C1351" s="1" t="s">
        <v>13</v>
      </c>
      <c r="D1351" s="1" t="s">
        <v>1906</v>
      </c>
      <c r="E1351" s="1" t="s">
        <v>235</v>
      </c>
      <c r="F1351" s="1" t="s">
        <v>15</v>
      </c>
      <c r="G1351" s="1" t="s">
        <v>109</v>
      </c>
      <c r="I1351" s="1" t="s">
        <v>1906</v>
      </c>
    </row>
    <row r="1352" spans="1:9" hidden="1">
      <c r="A1352" s="1">
        <v>104129</v>
      </c>
      <c r="B1352" s="1" t="s">
        <v>1814</v>
      </c>
      <c r="C1352" s="1" t="s">
        <v>35</v>
      </c>
      <c r="D1352" s="1" t="s">
        <v>1906</v>
      </c>
      <c r="E1352" s="1" t="s">
        <v>235</v>
      </c>
      <c r="F1352" s="1" t="s">
        <v>15</v>
      </c>
      <c r="G1352" s="1" t="s">
        <v>109</v>
      </c>
      <c r="I1352" s="1" t="s">
        <v>1906</v>
      </c>
    </row>
    <row r="1353" spans="1:9" hidden="1">
      <c r="A1353" s="1">
        <v>104139</v>
      </c>
      <c r="B1353" s="1" t="s">
        <v>1820</v>
      </c>
      <c r="C1353" s="1" t="s">
        <v>35</v>
      </c>
      <c r="D1353" s="1" t="s">
        <v>1906</v>
      </c>
      <c r="E1353" s="1" t="s">
        <v>235</v>
      </c>
      <c r="F1353" s="1" t="s">
        <v>15</v>
      </c>
      <c r="G1353" s="1" t="s">
        <v>109</v>
      </c>
      <c r="I1353" s="1" t="s">
        <v>1906</v>
      </c>
    </row>
    <row r="1354" spans="1:9" hidden="1">
      <c r="A1354" s="1">
        <v>104199</v>
      </c>
      <c r="B1354" s="1" t="s">
        <v>1845</v>
      </c>
      <c r="C1354" s="1" t="s">
        <v>7</v>
      </c>
      <c r="D1354" s="1" t="s">
        <v>1906</v>
      </c>
      <c r="E1354" s="1" t="s">
        <v>235</v>
      </c>
      <c r="F1354" s="1" t="s">
        <v>15</v>
      </c>
      <c r="G1354" s="1" t="s">
        <v>109</v>
      </c>
      <c r="I1354" s="1" t="s">
        <v>1906</v>
      </c>
    </row>
    <row r="1355" spans="1:9" hidden="1">
      <c r="A1355" s="1">
        <v>104250</v>
      </c>
      <c r="B1355" s="1" t="s">
        <v>1853</v>
      </c>
      <c r="C1355" s="1" t="s">
        <v>13</v>
      </c>
      <c r="D1355" s="1" t="s">
        <v>1906</v>
      </c>
      <c r="E1355" s="1" t="s">
        <v>601</v>
      </c>
      <c r="F1355" s="1" t="s">
        <v>15</v>
      </c>
      <c r="G1355" s="1" t="s">
        <v>109</v>
      </c>
      <c r="H1355" s="1" t="s">
        <v>602</v>
      </c>
      <c r="I1355" s="1" t="s">
        <v>1906</v>
      </c>
    </row>
    <row r="1356" spans="1:9" hidden="1">
      <c r="A1356" s="1">
        <v>104251</v>
      </c>
      <c r="B1356" s="1" t="s">
        <v>1854</v>
      </c>
      <c r="C1356" s="1" t="s">
        <v>13</v>
      </c>
      <c r="D1356" s="1" t="s">
        <v>1906</v>
      </c>
      <c r="E1356" s="1" t="s">
        <v>235</v>
      </c>
      <c r="F1356" s="1" t="s">
        <v>15</v>
      </c>
      <c r="G1356" s="1" t="s">
        <v>109</v>
      </c>
      <c r="I1356" s="1" t="s">
        <v>1906</v>
      </c>
    </row>
    <row r="1357" spans="1:9" hidden="1">
      <c r="A1357" s="1">
        <v>104471</v>
      </c>
      <c r="B1357" s="1" t="s">
        <v>1880</v>
      </c>
      <c r="C1357" s="1" t="s">
        <v>48</v>
      </c>
      <c r="D1357" s="1" t="s">
        <v>1906</v>
      </c>
      <c r="E1357" s="1" t="s">
        <v>396</v>
      </c>
      <c r="F1357" s="1" t="s">
        <v>15</v>
      </c>
      <c r="G1357" s="1" t="s">
        <v>109</v>
      </c>
      <c r="H1357" s="1" t="s">
        <v>397</v>
      </c>
      <c r="I1357" s="1" t="s">
        <v>1906</v>
      </c>
    </row>
    <row r="1358" spans="1:9" hidden="1">
      <c r="A1358" s="1">
        <v>104472</v>
      </c>
      <c r="B1358" s="1" t="s">
        <v>1881</v>
      </c>
      <c r="C1358" s="1" t="s">
        <v>48</v>
      </c>
      <c r="D1358" s="1" t="s">
        <v>1906</v>
      </c>
      <c r="E1358" s="1" t="s">
        <v>396</v>
      </c>
      <c r="F1358" s="1" t="s">
        <v>15</v>
      </c>
      <c r="G1358" s="1" t="s">
        <v>109</v>
      </c>
      <c r="H1358" s="1" t="s">
        <v>397</v>
      </c>
      <c r="I1358" s="1" t="s">
        <v>1906</v>
      </c>
    </row>
    <row r="1359" spans="1:9" hidden="1">
      <c r="A1359" s="1">
        <v>104473</v>
      </c>
      <c r="B1359" s="1" t="s">
        <v>1882</v>
      </c>
      <c r="C1359" s="1" t="s">
        <v>48</v>
      </c>
      <c r="D1359" s="1" t="s">
        <v>1906</v>
      </c>
      <c r="E1359" s="1" t="s">
        <v>396</v>
      </c>
      <c r="F1359" s="1" t="s">
        <v>15</v>
      </c>
      <c r="G1359" s="1" t="s">
        <v>109</v>
      </c>
      <c r="H1359" s="1" t="s">
        <v>397</v>
      </c>
      <c r="I1359" s="1" t="s">
        <v>1906</v>
      </c>
    </row>
    <row r="1360" spans="1:9" hidden="1">
      <c r="A1360" s="1">
        <v>104474</v>
      </c>
      <c r="B1360" s="1" t="s">
        <v>1883</v>
      </c>
      <c r="C1360" s="1" t="s">
        <v>48</v>
      </c>
      <c r="D1360" s="1" t="s">
        <v>1906</v>
      </c>
      <c r="E1360" s="1" t="s">
        <v>383</v>
      </c>
      <c r="F1360" s="1" t="s">
        <v>15</v>
      </c>
      <c r="G1360" s="1" t="s">
        <v>109</v>
      </c>
      <c r="H1360" s="1" t="s">
        <v>384</v>
      </c>
      <c r="I1360" s="1" t="s">
        <v>1906</v>
      </c>
    </row>
    <row r="1361" spans="1:9" hidden="1">
      <c r="A1361" s="1">
        <v>104475</v>
      </c>
      <c r="B1361" s="1" t="s">
        <v>1884</v>
      </c>
      <c r="C1361" s="1" t="s">
        <v>48</v>
      </c>
      <c r="D1361" s="1" t="s">
        <v>1906</v>
      </c>
      <c r="E1361" s="1" t="s">
        <v>383</v>
      </c>
      <c r="F1361" s="1" t="s">
        <v>15</v>
      </c>
      <c r="G1361" s="1" t="s">
        <v>109</v>
      </c>
      <c r="H1361" s="1" t="s">
        <v>384</v>
      </c>
      <c r="I1361" s="1" t="s">
        <v>1906</v>
      </c>
    </row>
    <row r="1362" spans="1:9" hidden="1">
      <c r="A1362" s="1">
        <v>104476</v>
      </c>
      <c r="B1362" s="1" t="s">
        <v>1885</v>
      </c>
      <c r="C1362" s="1" t="s">
        <v>48</v>
      </c>
      <c r="D1362" s="1" t="s">
        <v>1906</v>
      </c>
      <c r="E1362" s="1" t="s">
        <v>383</v>
      </c>
      <c r="F1362" s="1" t="s">
        <v>15</v>
      </c>
      <c r="G1362" s="1" t="s">
        <v>109</v>
      </c>
      <c r="H1362" s="1" t="s">
        <v>384</v>
      </c>
      <c r="I1362" s="1" t="s">
        <v>1906</v>
      </c>
    </row>
    <row r="1363" spans="1:9" hidden="1">
      <c r="A1363" s="1">
        <v>104477</v>
      </c>
      <c r="B1363" s="1" t="s">
        <v>1886</v>
      </c>
      <c r="C1363" s="1" t="s">
        <v>48</v>
      </c>
      <c r="D1363" s="1" t="s">
        <v>1906</v>
      </c>
      <c r="E1363" s="1" t="s">
        <v>601</v>
      </c>
      <c r="F1363" s="1" t="s">
        <v>15</v>
      </c>
      <c r="G1363" s="1" t="s">
        <v>109</v>
      </c>
      <c r="H1363" s="1" t="s">
        <v>602</v>
      </c>
      <c r="I1363" s="1" t="s">
        <v>1906</v>
      </c>
    </row>
    <row r="1364" spans="1:9" hidden="1">
      <c r="A1364" s="1">
        <v>104478</v>
      </c>
      <c r="B1364" s="1" t="s">
        <v>1887</v>
      </c>
      <c r="C1364" s="1" t="s">
        <v>48</v>
      </c>
      <c r="D1364" s="1" t="s">
        <v>1906</v>
      </c>
      <c r="E1364" s="1" t="s">
        <v>601</v>
      </c>
      <c r="F1364" s="1" t="s">
        <v>15</v>
      </c>
      <c r="G1364" s="1" t="s">
        <v>109</v>
      </c>
      <c r="H1364" s="1" t="s">
        <v>602</v>
      </c>
      <c r="I1364" s="1" t="s">
        <v>1906</v>
      </c>
    </row>
    <row r="1365" spans="1:9" hidden="1">
      <c r="A1365" s="1">
        <v>104479</v>
      </c>
      <c r="B1365" s="1" t="s">
        <v>1888</v>
      </c>
      <c r="C1365" s="1" t="s">
        <v>48</v>
      </c>
      <c r="D1365" s="1" t="s">
        <v>1906</v>
      </c>
      <c r="E1365" s="1" t="s">
        <v>601</v>
      </c>
      <c r="F1365" s="1" t="s">
        <v>15</v>
      </c>
      <c r="G1365" s="1" t="s">
        <v>109</v>
      </c>
      <c r="H1365" s="1" t="s">
        <v>602</v>
      </c>
      <c r="I1365" s="1" t="s">
        <v>1906</v>
      </c>
    </row>
    <row r="1366" spans="1:9" hidden="1">
      <c r="A1366" s="1">
        <v>104480</v>
      </c>
      <c r="B1366" s="1" t="s">
        <v>1889</v>
      </c>
      <c r="C1366" s="1" t="s">
        <v>48</v>
      </c>
      <c r="D1366" s="1" t="s">
        <v>1906</v>
      </c>
      <c r="E1366" s="1" t="s">
        <v>108</v>
      </c>
      <c r="F1366" s="1" t="s">
        <v>15</v>
      </c>
      <c r="G1366" s="1" t="s">
        <v>109</v>
      </c>
      <c r="H1366" s="1" t="s">
        <v>110</v>
      </c>
      <c r="I1366" s="1" t="s">
        <v>1906</v>
      </c>
    </row>
    <row r="1367" spans="1:9" hidden="1">
      <c r="A1367" s="1">
        <v>104481</v>
      </c>
      <c r="B1367" s="1" t="s">
        <v>1890</v>
      </c>
      <c r="C1367" s="1" t="s">
        <v>48</v>
      </c>
      <c r="D1367" s="1" t="s">
        <v>1906</v>
      </c>
      <c r="E1367" s="1" t="s">
        <v>108</v>
      </c>
      <c r="F1367" s="1" t="s">
        <v>15</v>
      </c>
      <c r="G1367" s="1" t="s">
        <v>109</v>
      </c>
      <c r="H1367" s="1" t="s">
        <v>110</v>
      </c>
      <c r="I1367" s="1" t="s">
        <v>1906</v>
      </c>
    </row>
    <row r="1368" spans="1:9" hidden="1">
      <c r="A1368" s="1">
        <v>104482</v>
      </c>
      <c r="B1368" s="1" t="s">
        <v>1891</v>
      </c>
      <c r="C1368" s="1" t="s">
        <v>48</v>
      </c>
      <c r="D1368" s="1" t="s">
        <v>1906</v>
      </c>
      <c r="E1368" s="1" t="s">
        <v>108</v>
      </c>
      <c r="F1368" s="1" t="s">
        <v>15</v>
      </c>
      <c r="G1368" s="1" t="s">
        <v>109</v>
      </c>
      <c r="H1368" s="1" t="s">
        <v>110</v>
      </c>
      <c r="I1368" s="1" t="s">
        <v>1906</v>
      </c>
    </row>
    <row r="1369" spans="1:9" hidden="1">
      <c r="A1369" s="1">
        <v>100076</v>
      </c>
      <c r="B1369" s="1" t="s">
        <v>95</v>
      </c>
      <c r="C1369" s="1" t="s">
        <v>13</v>
      </c>
      <c r="D1369" s="1" t="s">
        <v>1906</v>
      </c>
      <c r="E1369" s="1" t="s">
        <v>96</v>
      </c>
      <c r="F1369" s="1" t="s">
        <v>15</v>
      </c>
      <c r="I1369" s="1" t="s">
        <v>1906</v>
      </c>
    </row>
    <row r="1370" spans="1:9" hidden="1">
      <c r="A1370" s="1">
        <v>100395</v>
      </c>
      <c r="B1370" s="1" t="s">
        <v>266</v>
      </c>
      <c r="C1370" s="1" t="s">
        <v>128</v>
      </c>
      <c r="D1370" s="1" t="s">
        <v>1906</v>
      </c>
      <c r="E1370" s="1" t="s">
        <v>96</v>
      </c>
      <c r="F1370" s="1" t="s">
        <v>15</v>
      </c>
      <c r="I1370" s="1" t="s">
        <v>1906</v>
      </c>
    </row>
    <row r="1371" spans="1:9" hidden="1">
      <c r="A1371" s="1">
        <v>100433</v>
      </c>
      <c r="B1371" s="1" t="s">
        <v>282</v>
      </c>
      <c r="C1371" s="1" t="s">
        <v>48</v>
      </c>
      <c r="D1371" s="1" t="s">
        <v>1906</v>
      </c>
      <c r="E1371" s="1" t="s">
        <v>96</v>
      </c>
      <c r="F1371" s="1" t="s">
        <v>15</v>
      </c>
      <c r="I1371" s="1" t="s">
        <v>1906</v>
      </c>
    </row>
    <row r="1372" spans="1:9" hidden="1">
      <c r="A1372" s="1">
        <v>100996</v>
      </c>
      <c r="B1372" s="1" t="s">
        <v>540</v>
      </c>
      <c r="C1372" s="1" t="s">
        <v>13</v>
      </c>
      <c r="D1372" s="1" t="s">
        <v>1893</v>
      </c>
      <c r="E1372" s="1" t="s">
        <v>541</v>
      </c>
      <c r="F1372" s="1" t="s">
        <v>55</v>
      </c>
      <c r="G1372" s="1" t="s">
        <v>542</v>
      </c>
      <c r="H1372" s="1" t="s">
        <v>543</v>
      </c>
      <c r="I1372" s="1" t="s">
        <v>1893</v>
      </c>
    </row>
    <row r="1373" spans="1:9" hidden="1">
      <c r="A1373" s="1">
        <v>101150</v>
      </c>
      <c r="B1373" s="1" t="s">
        <v>604</v>
      </c>
      <c r="C1373" s="1" t="s">
        <v>13</v>
      </c>
      <c r="D1373" s="1" t="s">
        <v>1893</v>
      </c>
      <c r="E1373" s="1" t="s">
        <v>605</v>
      </c>
      <c r="F1373" s="1" t="s">
        <v>55</v>
      </c>
      <c r="G1373" s="1" t="s">
        <v>542</v>
      </c>
      <c r="H1373" s="1" t="s">
        <v>606</v>
      </c>
      <c r="I1373" s="1" t="s">
        <v>1893</v>
      </c>
    </row>
    <row r="1374" spans="1:9" hidden="1">
      <c r="A1374" s="1">
        <v>101478</v>
      </c>
      <c r="B1374" s="1" t="s">
        <v>726</v>
      </c>
      <c r="C1374" s="1" t="s">
        <v>48</v>
      </c>
      <c r="D1374" s="1" t="s">
        <v>1893</v>
      </c>
      <c r="E1374" s="1" t="s">
        <v>541</v>
      </c>
      <c r="F1374" s="1" t="s">
        <v>55</v>
      </c>
      <c r="G1374" s="1" t="s">
        <v>542</v>
      </c>
      <c r="H1374" s="1" t="s">
        <v>543</v>
      </c>
      <c r="I1374" s="1" t="s">
        <v>1893</v>
      </c>
    </row>
    <row r="1375" spans="1:9" hidden="1">
      <c r="A1375" s="1">
        <v>101481</v>
      </c>
      <c r="B1375" s="1" t="s">
        <v>727</v>
      </c>
      <c r="C1375" s="1" t="s">
        <v>48</v>
      </c>
      <c r="D1375" s="1" t="s">
        <v>1893</v>
      </c>
      <c r="E1375" s="1" t="s">
        <v>541</v>
      </c>
      <c r="F1375" s="1" t="s">
        <v>55</v>
      </c>
      <c r="G1375" s="1" t="s">
        <v>542</v>
      </c>
      <c r="H1375" s="1" t="s">
        <v>543</v>
      </c>
      <c r="I1375" s="1" t="s">
        <v>1893</v>
      </c>
    </row>
    <row r="1376" spans="1:9" hidden="1">
      <c r="A1376" s="1">
        <v>101517</v>
      </c>
      <c r="B1376" s="1" t="s">
        <v>746</v>
      </c>
      <c r="C1376" s="1" t="s">
        <v>48</v>
      </c>
      <c r="D1376" s="1" t="s">
        <v>1893</v>
      </c>
      <c r="E1376" s="1" t="s">
        <v>605</v>
      </c>
      <c r="F1376" s="1" t="s">
        <v>55</v>
      </c>
      <c r="G1376" s="1" t="s">
        <v>542</v>
      </c>
      <c r="H1376" s="1" t="s">
        <v>606</v>
      </c>
      <c r="I1376" s="1" t="s">
        <v>1893</v>
      </c>
    </row>
    <row r="1377" spans="1:9" hidden="1">
      <c r="A1377" s="1">
        <v>101519</v>
      </c>
      <c r="B1377" s="1" t="s">
        <v>747</v>
      </c>
      <c r="C1377" s="1" t="s">
        <v>48</v>
      </c>
      <c r="D1377" s="1" t="s">
        <v>1893</v>
      </c>
      <c r="E1377" s="1" t="s">
        <v>605</v>
      </c>
      <c r="F1377" s="1" t="s">
        <v>55</v>
      </c>
      <c r="G1377" s="1" t="s">
        <v>542</v>
      </c>
      <c r="H1377" s="1" t="s">
        <v>606</v>
      </c>
      <c r="I1377" s="1" t="s">
        <v>1893</v>
      </c>
    </row>
    <row r="1378" spans="1:9" hidden="1">
      <c r="A1378" s="1">
        <v>101521</v>
      </c>
      <c r="B1378" s="1" t="s">
        <v>748</v>
      </c>
      <c r="C1378" s="1" t="s">
        <v>48</v>
      </c>
      <c r="D1378" s="1" t="s">
        <v>1893</v>
      </c>
      <c r="E1378" s="1" t="s">
        <v>605</v>
      </c>
      <c r="F1378" s="1" t="s">
        <v>55</v>
      </c>
      <c r="G1378" s="1" t="s">
        <v>542</v>
      </c>
      <c r="H1378" s="1" t="s">
        <v>606</v>
      </c>
      <c r="I1378" s="1" t="s">
        <v>1893</v>
      </c>
    </row>
    <row r="1379" spans="1:9" hidden="1">
      <c r="A1379" s="1">
        <v>101547</v>
      </c>
      <c r="B1379" s="1" t="s">
        <v>756</v>
      </c>
      <c r="C1379" s="1" t="s">
        <v>48</v>
      </c>
      <c r="D1379" s="1" t="s">
        <v>1893</v>
      </c>
      <c r="E1379" s="1" t="s">
        <v>541</v>
      </c>
      <c r="F1379" s="1" t="s">
        <v>55</v>
      </c>
      <c r="G1379" s="1" t="s">
        <v>542</v>
      </c>
      <c r="H1379" s="1" t="s">
        <v>543</v>
      </c>
      <c r="I1379" s="1" t="s">
        <v>1893</v>
      </c>
    </row>
    <row r="1380" spans="1:9" hidden="1">
      <c r="A1380" s="1">
        <v>101589</v>
      </c>
      <c r="B1380" s="1" t="s">
        <v>778</v>
      </c>
      <c r="C1380" s="1" t="s">
        <v>48</v>
      </c>
      <c r="D1380" s="1" t="s">
        <v>1893</v>
      </c>
      <c r="E1380" s="1" t="s">
        <v>605</v>
      </c>
      <c r="F1380" s="1" t="s">
        <v>55</v>
      </c>
      <c r="G1380" s="1" t="s">
        <v>542</v>
      </c>
      <c r="H1380" s="1" t="s">
        <v>606</v>
      </c>
      <c r="I1380" s="1" t="s">
        <v>1893</v>
      </c>
    </row>
    <row r="1381" spans="1:9" hidden="1">
      <c r="A1381" s="1">
        <v>101591</v>
      </c>
      <c r="B1381" s="1" t="s">
        <v>779</v>
      </c>
      <c r="C1381" s="1" t="s">
        <v>48</v>
      </c>
      <c r="D1381" s="1" t="s">
        <v>1893</v>
      </c>
      <c r="E1381" s="1" t="s">
        <v>605</v>
      </c>
      <c r="F1381" s="1" t="s">
        <v>55</v>
      </c>
      <c r="G1381" s="1" t="s">
        <v>542</v>
      </c>
      <c r="H1381" s="1" t="s">
        <v>606</v>
      </c>
      <c r="I1381" s="1" t="s">
        <v>1893</v>
      </c>
    </row>
    <row r="1382" spans="1:9" hidden="1">
      <c r="A1382" s="1">
        <v>101615</v>
      </c>
      <c r="B1382" s="1" t="s">
        <v>793</v>
      </c>
      <c r="C1382" s="1" t="s">
        <v>48</v>
      </c>
      <c r="D1382" s="1" t="s">
        <v>1893</v>
      </c>
      <c r="E1382" s="1" t="s">
        <v>541</v>
      </c>
      <c r="F1382" s="1" t="s">
        <v>55</v>
      </c>
      <c r="G1382" s="1" t="s">
        <v>542</v>
      </c>
      <c r="H1382" s="1" t="s">
        <v>543</v>
      </c>
      <c r="I1382" s="1" t="s">
        <v>1893</v>
      </c>
    </row>
    <row r="1383" spans="1:9" hidden="1">
      <c r="A1383" s="1">
        <v>101631</v>
      </c>
      <c r="B1383" s="1" t="s">
        <v>805</v>
      </c>
      <c r="C1383" s="1" t="s">
        <v>48</v>
      </c>
      <c r="D1383" s="1" t="s">
        <v>1893</v>
      </c>
      <c r="E1383" s="1" t="s">
        <v>605</v>
      </c>
      <c r="F1383" s="1" t="s">
        <v>55</v>
      </c>
      <c r="G1383" s="1" t="s">
        <v>542</v>
      </c>
      <c r="H1383" s="1" t="s">
        <v>606</v>
      </c>
      <c r="I1383" s="1" t="s">
        <v>1893</v>
      </c>
    </row>
    <row r="1384" spans="1:9" hidden="1">
      <c r="A1384" s="1">
        <v>101680</v>
      </c>
      <c r="B1384" s="1" t="s">
        <v>832</v>
      </c>
      <c r="C1384" s="1" t="s">
        <v>48</v>
      </c>
      <c r="D1384" s="1" t="s">
        <v>1893</v>
      </c>
      <c r="E1384" s="1" t="s">
        <v>541</v>
      </c>
      <c r="F1384" s="1" t="s">
        <v>55</v>
      </c>
      <c r="G1384" s="1" t="s">
        <v>542</v>
      </c>
      <c r="H1384" s="1" t="s">
        <v>543</v>
      </c>
      <c r="I1384" s="1" t="s">
        <v>1893</v>
      </c>
    </row>
    <row r="1385" spans="1:9" hidden="1">
      <c r="A1385" s="1">
        <v>101681</v>
      </c>
      <c r="B1385" s="1" t="s">
        <v>833</v>
      </c>
      <c r="C1385" s="1" t="s">
        <v>48</v>
      </c>
      <c r="D1385" s="1" t="s">
        <v>1893</v>
      </c>
      <c r="E1385" s="1" t="s">
        <v>541</v>
      </c>
      <c r="F1385" s="1" t="s">
        <v>55</v>
      </c>
      <c r="G1385" s="1" t="s">
        <v>542</v>
      </c>
      <c r="H1385" s="1" t="s">
        <v>543</v>
      </c>
      <c r="I1385" s="1" t="s">
        <v>1893</v>
      </c>
    </row>
    <row r="1386" spans="1:9" hidden="1">
      <c r="A1386" s="1">
        <v>101720</v>
      </c>
      <c r="B1386" s="1" t="s">
        <v>852</v>
      </c>
      <c r="C1386" s="1" t="s">
        <v>48</v>
      </c>
      <c r="D1386" s="1" t="s">
        <v>1893</v>
      </c>
      <c r="E1386" s="1" t="s">
        <v>605</v>
      </c>
      <c r="F1386" s="1" t="s">
        <v>55</v>
      </c>
      <c r="G1386" s="1" t="s">
        <v>542</v>
      </c>
      <c r="H1386" s="1" t="s">
        <v>606</v>
      </c>
      <c r="I1386" s="1" t="s">
        <v>1893</v>
      </c>
    </row>
    <row r="1387" spans="1:9" hidden="1">
      <c r="A1387" s="1">
        <v>101722</v>
      </c>
      <c r="B1387" s="1" t="s">
        <v>853</v>
      </c>
      <c r="C1387" s="1" t="s">
        <v>48</v>
      </c>
      <c r="D1387" s="1" t="s">
        <v>1893</v>
      </c>
      <c r="E1387" s="1" t="s">
        <v>605</v>
      </c>
      <c r="F1387" s="1" t="s">
        <v>55</v>
      </c>
      <c r="G1387" s="1" t="s">
        <v>542</v>
      </c>
      <c r="H1387" s="1" t="s">
        <v>606</v>
      </c>
      <c r="I1387" s="1" t="s">
        <v>1893</v>
      </c>
    </row>
    <row r="1388" spans="1:9" hidden="1">
      <c r="A1388" s="1">
        <v>101724</v>
      </c>
      <c r="B1388" s="1" t="s">
        <v>854</v>
      </c>
      <c r="C1388" s="1" t="s">
        <v>48</v>
      </c>
      <c r="D1388" s="1" t="s">
        <v>1893</v>
      </c>
      <c r="E1388" s="1" t="s">
        <v>605</v>
      </c>
      <c r="F1388" s="1" t="s">
        <v>55</v>
      </c>
      <c r="G1388" s="1" t="s">
        <v>542</v>
      </c>
      <c r="H1388" s="1" t="s">
        <v>606</v>
      </c>
      <c r="I1388" s="1" t="s">
        <v>1893</v>
      </c>
    </row>
    <row r="1389" spans="1:9" hidden="1">
      <c r="A1389" s="1">
        <v>102892</v>
      </c>
      <c r="B1389" s="1" t="s">
        <v>1341</v>
      </c>
      <c r="C1389" s="1" t="s">
        <v>48</v>
      </c>
      <c r="D1389" s="1" t="s">
        <v>1893</v>
      </c>
      <c r="E1389" s="1" t="s">
        <v>541</v>
      </c>
      <c r="F1389" s="1" t="s">
        <v>55</v>
      </c>
      <c r="G1389" s="1" t="s">
        <v>542</v>
      </c>
      <c r="H1389" s="1" t="s">
        <v>543</v>
      </c>
      <c r="I1389" s="1" t="s">
        <v>1893</v>
      </c>
    </row>
    <row r="1390" spans="1:9" hidden="1">
      <c r="A1390" s="1">
        <v>102895</v>
      </c>
      <c r="B1390" s="1" t="s">
        <v>1342</v>
      </c>
      <c r="C1390" s="1" t="s">
        <v>48</v>
      </c>
      <c r="D1390" s="1" t="s">
        <v>1893</v>
      </c>
      <c r="E1390" s="1" t="s">
        <v>541</v>
      </c>
      <c r="F1390" s="1" t="s">
        <v>55</v>
      </c>
      <c r="G1390" s="1" t="s">
        <v>542</v>
      </c>
      <c r="H1390" s="1" t="s">
        <v>543</v>
      </c>
      <c r="I1390" s="1" t="s">
        <v>1893</v>
      </c>
    </row>
    <row r="1391" spans="1:9" hidden="1">
      <c r="A1391" s="1">
        <v>103040</v>
      </c>
      <c r="B1391" s="1" t="s">
        <v>1397</v>
      </c>
      <c r="C1391" s="1" t="s">
        <v>48</v>
      </c>
      <c r="D1391" s="1" t="s">
        <v>1893</v>
      </c>
      <c r="E1391" s="1" t="s">
        <v>605</v>
      </c>
      <c r="F1391" s="1" t="s">
        <v>55</v>
      </c>
      <c r="G1391" s="1" t="s">
        <v>542</v>
      </c>
      <c r="H1391" s="1" t="s">
        <v>606</v>
      </c>
      <c r="I1391" s="1" t="s">
        <v>1893</v>
      </c>
    </row>
    <row r="1392" spans="1:9" hidden="1">
      <c r="A1392" s="1">
        <v>103042</v>
      </c>
      <c r="B1392" s="1" t="s">
        <v>1398</v>
      </c>
      <c r="C1392" s="1" t="s">
        <v>48</v>
      </c>
      <c r="D1392" s="1" t="s">
        <v>1893</v>
      </c>
      <c r="E1392" s="1" t="s">
        <v>605</v>
      </c>
      <c r="F1392" s="1" t="s">
        <v>55</v>
      </c>
      <c r="G1392" s="1" t="s">
        <v>542</v>
      </c>
      <c r="H1392" s="1" t="s">
        <v>606</v>
      </c>
      <c r="I1392" s="1" t="s">
        <v>1893</v>
      </c>
    </row>
    <row r="1393" spans="1:9" hidden="1">
      <c r="A1393" s="1">
        <v>103044</v>
      </c>
      <c r="B1393" s="1" t="s">
        <v>1399</v>
      </c>
      <c r="C1393" s="1" t="s">
        <v>48</v>
      </c>
      <c r="D1393" s="1" t="s">
        <v>1893</v>
      </c>
      <c r="E1393" s="1" t="s">
        <v>605</v>
      </c>
      <c r="F1393" s="1" t="s">
        <v>55</v>
      </c>
      <c r="G1393" s="1" t="s">
        <v>542</v>
      </c>
      <c r="H1393" s="1" t="s">
        <v>606</v>
      </c>
      <c r="I1393" s="1" t="s">
        <v>1893</v>
      </c>
    </row>
    <row r="1394" spans="1:9" hidden="1">
      <c r="A1394" s="1">
        <v>103119</v>
      </c>
      <c r="B1394" s="1" t="s">
        <v>1433</v>
      </c>
      <c r="C1394" s="1" t="s">
        <v>13</v>
      </c>
      <c r="D1394" s="1" t="s">
        <v>1893</v>
      </c>
      <c r="E1394" s="1" t="s">
        <v>1434</v>
      </c>
      <c r="F1394" s="1" t="s">
        <v>55</v>
      </c>
      <c r="G1394" s="1" t="s">
        <v>542</v>
      </c>
      <c r="I1394" s="1" t="s">
        <v>1893</v>
      </c>
    </row>
    <row r="1395" spans="1:9" hidden="1">
      <c r="A1395" s="1">
        <v>103120</v>
      </c>
      <c r="B1395" s="1" t="s">
        <v>1435</v>
      </c>
      <c r="C1395" s="1" t="s">
        <v>13</v>
      </c>
      <c r="D1395" s="1" t="s">
        <v>1893</v>
      </c>
      <c r="E1395" s="1" t="s">
        <v>1434</v>
      </c>
      <c r="F1395" s="1" t="s">
        <v>55</v>
      </c>
      <c r="G1395" s="1" t="s">
        <v>542</v>
      </c>
      <c r="I1395" s="1" t="s">
        <v>1893</v>
      </c>
    </row>
    <row r="1396" spans="1:9" hidden="1">
      <c r="A1396" s="1">
        <v>103252</v>
      </c>
      <c r="B1396" s="1" t="s">
        <v>1478</v>
      </c>
      <c r="C1396" s="1" t="s">
        <v>48</v>
      </c>
      <c r="D1396" s="1" t="s">
        <v>1893</v>
      </c>
      <c r="E1396" s="1" t="s">
        <v>541</v>
      </c>
      <c r="F1396" s="1" t="s">
        <v>55</v>
      </c>
      <c r="G1396" s="1" t="s">
        <v>542</v>
      </c>
      <c r="H1396" s="1" t="s">
        <v>543</v>
      </c>
      <c r="I1396" s="1" t="s">
        <v>1893</v>
      </c>
    </row>
    <row r="1397" spans="1:9" hidden="1">
      <c r="A1397" s="1">
        <v>103253</v>
      </c>
      <c r="B1397" s="1" t="s">
        <v>1479</v>
      </c>
      <c r="C1397" s="1" t="s">
        <v>48</v>
      </c>
      <c r="D1397" s="1" t="s">
        <v>1893</v>
      </c>
      <c r="E1397" s="1" t="s">
        <v>541</v>
      </c>
      <c r="F1397" s="1" t="s">
        <v>55</v>
      </c>
      <c r="G1397" s="1" t="s">
        <v>542</v>
      </c>
      <c r="H1397" s="1" t="s">
        <v>543</v>
      </c>
      <c r="I1397" s="1" t="s">
        <v>1893</v>
      </c>
    </row>
    <row r="1398" spans="1:9" hidden="1">
      <c r="A1398" s="1">
        <v>103370</v>
      </c>
      <c r="B1398" s="1" t="s">
        <v>1525</v>
      </c>
      <c r="C1398" s="1" t="s">
        <v>48</v>
      </c>
      <c r="D1398" s="1" t="s">
        <v>1893</v>
      </c>
      <c r="E1398" s="1" t="s">
        <v>605</v>
      </c>
      <c r="F1398" s="1" t="s">
        <v>55</v>
      </c>
      <c r="G1398" s="1" t="s">
        <v>542</v>
      </c>
      <c r="H1398" s="1" t="s">
        <v>606</v>
      </c>
      <c r="I1398" s="1" t="s">
        <v>1893</v>
      </c>
    </row>
    <row r="1399" spans="1:9" hidden="1">
      <c r="A1399" s="1">
        <v>103372</v>
      </c>
      <c r="B1399" s="1" t="s">
        <v>1526</v>
      </c>
      <c r="C1399" s="1" t="s">
        <v>48</v>
      </c>
      <c r="D1399" s="1" t="s">
        <v>1893</v>
      </c>
      <c r="E1399" s="1" t="s">
        <v>605</v>
      </c>
      <c r="F1399" s="1" t="s">
        <v>55</v>
      </c>
      <c r="G1399" s="1" t="s">
        <v>542</v>
      </c>
      <c r="H1399" s="1" t="s">
        <v>606</v>
      </c>
      <c r="I1399" s="1" t="s">
        <v>1893</v>
      </c>
    </row>
    <row r="1400" spans="1:9" hidden="1">
      <c r="A1400" s="1">
        <v>103512</v>
      </c>
      <c r="B1400" s="1" t="s">
        <v>1585</v>
      </c>
      <c r="C1400" s="1" t="s">
        <v>48</v>
      </c>
      <c r="D1400" s="1" t="s">
        <v>1893</v>
      </c>
      <c r="E1400" s="1" t="s">
        <v>1434</v>
      </c>
      <c r="F1400" s="1" t="s">
        <v>55</v>
      </c>
      <c r="G1400" s="1" t="s">
        <v>542</v>
      </c>
      <c r="I1400" s="1" t="s">
        <v>1893</v>
      </c>
    </row>
    <row r="1401" spans="1:9" hidden="1">
      <c r="A1401" s="1">
        <v>103616</v>
      </c>
      <c r="B1401" s="1" t="s">
        <v>1623</v>
      </c>
      <c r="C1401" s="1" t="s">
        <v>48</v>
      </c>
      <c r="D1401" s="1" t="s">
        <v>1893</v>
      </c>
      <c r="E1401" s="1" t="s">
        <v>541</v>
      </c>
      <c r="F1401" s="1" t="s">
        <v>55</v>
      </c>
      <c r="G1401" s="1" t="s">
        <v>542</v>
      </c>
      <c r="H1401" s="1" t="s">
        <v>543</v>
      </c>
      <c r="I1401" s="1" t="s">
        <v>1893</v>
      </c>
    </row>
    <row r="1402" spans="1:9" hidden="1">
      <c r="A1402" s="1">
        <v>103617</v>
      </c>
      <c r="B1402" s="1" t="s">
        <v>1624</v>
      </c>
      <c r="C1402" s="1" t="s">
        <v>48</v>
      </c>
      <c r="D1402" s="1" t="s">
        <v>1893</v>
      </c>
      <c r="E1402" s="1" t="s">
        <v>541</v>
      </c>
      <c r="F1402" s="1" t="s">
        <v>55</v>
      </c>
      <c r="G1402" s="1" t="s">
        <v>542</v>
      </c>
      <c r="H1402" s="1" t="s">
        <v>543</v>
      </c>
      <c r="I1402" s="1" t="s">
        <v>1893</v>
      </c>
    </row>
    <row r="1403" spans="1:9" hidden="1">
      <c r="A1403" s="1">
        <v>103924</v>
      </c>
      <c r="B1403" s="1" t="s">
        <v>1734</v>
      </c>
      <c r="C1403" s="1" t="s">
        <v>48</v>
      </c>
      <c r="D1403" s="1" t="s">
        <v>1893</v>
      </c>
      <c r="E1403" s="1" t="s">
        <v>1434</v>
      </c>
      <c r="F1403" s="1" t="s">
        <v>55</v>
      </c>
      <c r="G1403" s="1" t="s">
        <v>542</v>
      </c>
      <c r="I1403" s="1" t="s">
        <v>1893</v>
      </c>
    </row>
    <row r="1404" spans="1:9" hidden="1">
      <c r="A1404" s="1">
        <v>103926</v>
      </c>
      <c r="B1404" s="1" t="s">
        <v>1735</v>
      </c>
      <c r="C1404" s="1" t="s">
        <v>48</v>
      </c>
      <c r="D1404" s="1" t="s">
        <v>1893</v>
      </c>
      <c r="E1404" s="1" t="s">
        <v>605</v>
      </c>
      <c r="F1404" s="1" t="s">
        <v>55</v>
      </c>
      <c r="G1404" s="1" t="s">
        <v>542</v>
      </c>
      <c r="H1404" s="1" t="s">
        <v>606</v>
      </c>
      <c r="I1404" s="1" t="s">
        <v>1893</v>
      </c>
    </row>
    <row r="1405" spans="1:9" hidden="1">
      <c r="A1405" s="1">
        <v>103929</v>
      </c>
      <c r="B1405" s="1" t="s">
        <v>1736</v>
      </c>
      <c r="C1405" s="1" t="s">
        <v>48</v>
      </c>
      <c r="D1405" s="1" t="s">
        <v>1893</v>
      </c>
      <c r="E1405" s="1" t="s">
        <v>605</v>
      </c>
      <c r="F1405" s="1" t="s">
        <v>55</v>
      </c>
      <c r="G1405" s="1" t="s">
        <v>542</v>
      </c>
      <c r="H1405" s="1" t="s">
        <v>606</v>
      </c>
      <c r="I1405" s="1" t="s">
        <v>1893</v>
      </c>
    </row>
    <row r="1406" spans="1:9" hidden="1">
      <c r="A1406" s="1">
        <v>100184</v>
      </c>
      <c r="B1406" s="1" t="s">
        <v>172</v>
      </c>
      <c r="C1406" s="1" t="s">
        <v>13</v>
      </c>
      <c r="D1406" s="1" t="s">
        <v>1893</v>
      </c>
      <c r="E1406" s="1" t="s">
        <v>54</v>
      </c>
      <c r="F1406" s="1" t="s">
        <v>55</v>
      </c>
      <c r="I1406" s="1" t="s">
        <v>1893</v>
      </c>
    </row>
    <row r="1407" spans="1:9" hidden="1">
      <c r="A1407" s="1">
        <v>100187</v>
      </c>
      <c r="B1407" s="1" t="s">
        <v>173</v>
      </c>
      <c r="C1407" s="1" t="s">
        <v>13</v>
      </c>
      <c r="D1407" s="1" t="s">
        <v>1893</v>
      </c>
      <c r="E1407" s="1" t="s">
        <v>54</v>
      </c>
      <c r="F1407" s="1" t="s">
        <v>55</v>
      </c>
      <c r="I1407" s="1" t="s">
        <v>1893</v>
      </c>
    </row>
    <row r="1408" spans="1:9" hidden="1">
      <c r="A1408" s="1">
        <v>100190</v>
      </c>
      <c r="B1408" s="1" t="s">
        <v>174</v>
      </c>
      <c r="C1408" s="1" t="s">
        <v>13</v>
      </c>
      <c r="D1408" s="1" t="s">
        <v>1893</v>
      </c>
      <c r="E1408" s="1" t="s">
        <v>54</v>
      </c>
      <c r="F1408" s="1" t="s">
        <v>55</v>
      </c>
      <c r="I1408" s="1" t="s">
        <v>1893</v>
      </c>
    </row>
    <row r="1409" spans="1:9" hidden="1">
      <c r="A1409" s="1">
        <v>100193</v>
      </c>
      <c r="B1409" s="1" t="s">
        <v>175</v>
      </c>
      <c r="C1409" s="1" t="s">
        <v>128</v>
      </c>
      <c r="D1409" s="1" t="s">
        <v>1893</v>
      </c>
      <c r="E1409" s="1" t="s">
        <v>54</v>
      </c>
      <c r="F1409" s="1" t="s">
        <v>55</v>
      </c>
      <c r="I1409" s="1" t="s">
        <v>1893</v>
      </c>
    </row>
    <row r="1410" spans="1:9" hidden="1">
      <c r="A1410" s="1">
        <v>100198</v>
      </c>
      <c r="B1410" s="1" t="s">
        <v>179</v>
      </c>
      <c r="C1410" s="1" t="s">
        <v>13</v>
      </c>
      <c r="D1410" s="1" t="s">
        <v>1893</v>
      </c>
      <c r="E1410" s="1" t="s">
        <v>54</v>
      </c>
      <c r="F1410" s="1" t="s">
        <v>55</v>
      </c>
      <c r="I1410" s="1" t="s">
        <v>1893</v>
      </c>
    </row>
    <row r="1411" spans="1:9" hidden="1">
      <c r="A1411" s="1">
        <v>100201</v>
      </c>
      <c r="B1411" s="1" t="s">
        <v>180</v>
      </c>
      <c r="C1411" s="1" t="s">
        <v>13</v>
      </c>
      <c r="D1411" s="1" t="s">
        <v>1893</v>
      </c>
      <c r="E1411" s="1" t="s">
        <v>54</v>
      </c>
      <c r="F1411" s="1" t="s">
        <v>55</v>
      </c>
      <c r="I1411" s="1" t="s">
        <v>1893</v>
      </c>
    </row>
    <row r="1412" spans="1:9" hidden="1">
      <c r="A1412" s="1">
        <v>100204</v>
      </c>
      <c r="B1412" s="1" t="s">
        <v>181</v>
      </c>
      <c r="C1412" s="1" t="s">
        <v>13</v>
      </c>
      <c r="D1412" s="1" t="s">
        <v>1893</v>
      </c>
      <c r="E1412" s="1" t="s">
        <v>54</v>
      </c>
      <c r="F1412" s="1" t="s">
        <v>55</v>
      </c>
      <c r="I1412" s="1" t="s">
        <v>1893</v>
      </c>
    </row>
    <row r="1413" spans="1:9" hidden="1">
      <c r="A1413" s="1">
        <v>100236</v>
      </c>
      <c r="B1413" s="1" t="s">
        <v>193</v>
      </c>
      <c r="C1413" s="1" t="s">
        <v>13</v>
      </c>
      <c r="D1413" s="1" t="s">
        <v>1893</v>
      </c>
      <c r="E1413" s="1" t="s">
        <v>54</v>
      </c>
      <c r="F1413" s="1" t="s">
        <v>55</v>
      </c>
      <c r="I1413" s="1" t="s">
        <v>1893</v>
      </c>
    </row>
    <row r="1414" spans="1:9" hidden="1">
      <c r="A1414" s="1">
        <v>100239</v>
      </c>
      <c r="B1414" s="1" t="s">
        <v>194</v>
      </c>
      <c r="C1414" s="1" t="s">
        <v>13</v>
      </c>
      <c r="D1414" s="1" t="s">
        <v>1893</v>
      </c>
      <c r="E1414" s="1" t="s">
        <v>54</v>
      </c>
      <c r="F1414" s="1" t="s">
        <v>55</v>
      </c>
      <c r="I1414" s="1" t="s">
        <v>1893</v>
      </c>
    </row>
    <row r="1415" spans="1:9" hidden="1">
      <c r="A1415" s="1">
        <v>100242</v>
      </c>
      <c r="B1415" s="1" t="s">
        <v>195</v>
      </c>
      <c r="C1415" s="1" t="s">
        <v>13</v>
      </c>
      <c r="D1415" s="1" t="s">
        <v>1893</v>
      </c>
      <c r="E1415" s="1" t="s">
        <v>54</v>
      </c>
      <c r="F1415" s="1" t="s">
        <v>55</v>
      </c>
      <c r="I1415" s="1" t="s">
        <v>1893</v>
      </c>
    </row>
    <row r="1416" spans="1:9" hidden="1">
      <c r="A1416" s="1">
        <v>100253</v>
      </c>
      <c r="B1416" s="1" t="s">
        <v>201</v>
      </c>
      <c r="C1416" s="1" t="s">
        <v>48</v>
      </c>
      <c r="D1416" s="1" t="s">
        <v>1893</v>
      </c>
      <c r="E1416" s="1" t="s">
        <v>54</v>
      </c>
      <c r="F1416" s="1" t="s">
        <v>55</v>
      </c>
      <c r="I1416" s="1" t="s">
        <v>1893</v>
      </c>
    </row>
    <row r="1417" spans="1:9" hidden="1">
      <c r="A1417" s="1">
        <v>100256</v>
      </c>
      <c r="B1417" s="1" t="s">
        <v>202</v>
      </c>
      <c r="C1417" s="1" t="s">
        <v>48</v>
      </c>
      <c r="D1417" s="1" t="s">
        <v>1893</v>
      </c>
      <c r="E1417" s="1" t="s">
        <v>54</v>
      </c>
      <c r="F1417" s="1" t="s">
        <v>55</v>
      </c>
      <c r="I1417" s="1" t="s">
        <v>1893</v>
      </c>
    </row>
    <row r="1418" spans="1:9" hidden="1">
      <c r="A1418" s="1">
        <v>100259</v>
      </c>
      <c r="B1418" s="1" t="s">
        <v>203</v>
      </c>
      <c r="C1418" s="1" t="s">
        <v>48</v>
      </c>
      <c r="D1418" s="1" t="s">
        <v>1893</v>
      </c>
      <c r="E1418" s="1" t="s">
        <v>54</v>
      </c>
      <c r="F1418" s="1" t="s">
        <v>55</v>
      </c>
      <c r="I1418" s="1" t="s">
        <v>1893</v>
      </c>
    </row>
    <row r="1419" spans="1:9" hidden="1">
      <c r="A1419" s="1">
        <v>100262</v>
      </c>
      <c r="B1419" s="1" t="s">
        <v>204</v>
      </c>
      <c r="C1419" s="1" t="s">
        <v>48</v>
      </c>
      <c r="D1419" s="1" t="s">
        <v>1893</v>
      </c>
      <c r="E1419" s="1" t="s">
        <v>54</v>
      </c>
      <c r="F1419" s="1" t="s">
        <v>55</v>
      </c>
      <c r="I1419" s="1" t="s">
        <v>1893</v>
      </c>
    </row>
    <row r="1420" spans="1:9" hidden="1">
      <c r="A1420" s="1">
        <v>100267</v>
      </c>
      <c r="B1420" s="1" t="s">
        <v>205</v>
      </c>
      <c r="C1420" s="1" t="s">
        <v>48</v>
      </c>
      <c r="D1420" s="1" t="s">
        <v>1893</v>
      </c>
      <c r="E1420" s="1" t="s">
        <v>54</v>
      </c>
      <c r="F1420" s="1" t="s">
        <v>55</v>
      </c>
      <c r="I1420" s="1" t="s">
        <v>1893</v>
      </c>
    </row>
    <row r="1421" spans="1:9" hidden="1">
      <c r="A1421" s="1">
        <v>100270</v>
      </c>
      <c r="B1421" s="1" t="s">
        <v>206</v>
      </c>
      <c r="C1421" s="1" t="s">
        <v>48</v>
      </c>
      <c r="D1421" s="1" t="s">
        <v>1893</v>
      </c>
      <c r="E1421" s="1" t="s">
        <v>54</v>
      </c>
      <c r="F1421" s="1" t="s">
        <v>55</v>
      </c>
      <c r="I1421" s="1" t="s">
        <v>1893</v>
      </c>
    </row>
    <row r="1422" spans="1:9" hidden="1">
      <c r="A1422" s="1">
        <v>100273</v>
      </c>
      <c r="B1422" s="1" t="s">
        <v>207</v>
      </c>
      <c r="C1422" s="1" t="s">
        <v>48</v>
      </c>
      <c r="D1422" s="1" t="s">
        <v>1893</v>
      </c>
      <c r="E1422" s="1" t="s">
        <v>54</v>
      </c>
      <c r="F1422" s="1" t="s">
        <v>55</v>
      </c>
      <c r="I1422" s="1" t="s">
        <v>1893</v>
      </c>
    </row>
    <row r="1423" spans="1:9" hidden="1">
      <c r="A1423" s="1">
        <v>100275</v>
      </c>
      <c r="B1423" s="1" t="s">
        <v>208</v>
      </c>
      <c r="C1423" s="1" t="s">
        <v>13</v>
      </c>
      <c r="D1423" s="1" t="s">
        <v>1893</v>
      </c>
      <c r="E1423" s="1" t="s">
        <v>54</v>
      </c>
      <c r="F1423" s="1" t="s">
        <v>55</v>
      </c>
      <c r="I1423" s="1" t="s">
        <v>1893</v>
      </c>
    </row>
    <row r="1424" spans="1:9" hidden="1">
      <c r="A1424" s="1">
        <v>100278</v>
      </c>
      <c r="B1424" s="1" t="s">
        <v>209</v>
      </c>
      <c r="C1424" s="1" t="s">
        <v>13</v>
      </c>
      <c r="D1424" s="1" t="s">
        <v>1893</v>
      </c>
      <c r="E1424" s="1" t="s">
        <v>54</v>
      </c>
      <c r="F1424" s="1" t="s">
        <v>55</v>
      </c>
      <c r="I1424" s="1" t="s">
        <v>1893</v>
      </c>
    </row>
    <row r="1425" spans="1:9" hidden="1">
      <c r="A1425" s="1">
        <v>100281</v>
      </c>
      <c r="B1425" s="1" t="s">
        <v>210</v>
      </c>
      <c r="C1425" s="1" t="s">
        <v>13</v>
      </c>
      <c r="D1425" s="1" t="s">
        <v>1893</v>
      </c>
      <c r="E1425" s="1" t="s">
        <v>54</v>
      </c>
      <c r="F1425" s="1" t="s">
        <v>55</v>
      </c>
      <c r="I1425" s="1" t="s">
        <v>1893</v>
      </c>
    </row>
    <row r="1426" spans="1:9" hidden="1">
      <c r="A1426" s="1">
        <v>100284</v>
      </c>
      <c r="B1426" s="1" t="s">
        <v>211</v>
      </c>
      <c r="C1426" s="1" t="s">
        <v>13</v>
      </c>
      <c r="D1426" s="1" t="s">
        <v>1893</v>
      </c>
      <c r="E1426" s="1" t="s">
        <v>54</v>
      </c>
      <c r="F1426" s="1" t="s">
        <v>55</v>
      </c>
      <c r="I1426" s="1" t="s">
        <v>1893</v>
      </c>
    </row>
    <row r="1427" spans="1:9" hidden="1">
      <c r="A1427" s="1">
        <v>100287</v>
      </c>
      <c r="B1427" s="1" t="s">
        <v>212</v>
      </c>
      <c r="C1427" s="1" t="s">
        <v>13</v>
      </c>
      <c r="D1427" s="1" t="s">
        <v>1893</v>
      </c>
      <c r="E1427" s="1" t="s">
        <v>54</v>
      </c>
      <c r="F1427" s="1" t="s">
        <v>55</v>
      </c>
      <c r="I1427" s="1" t="s">
        <v>1893</v>
      </c>
    </row>
    <row r="1428" spans="1:9" hidden="1">
      <c r="A1428" s="1">
        <v>100290</v>
      </c>
      <c r="B1428" s="1" t="s">
        <v>213</v>
      </c>
      <c r="C1428" s="1" t="s">
        <v>13</v>
      </c>
      <c r="D1428" s="1" t="s">
        <v>1893</v>
      </c>
      <c r="E1428" s="1" t="s">
        <v>54</v>
      </c>
      <c r="F1428" s="1" t="s">
        <v>55</v>
      </c>
      <c r="I1428" s="1" t="s">
        <v>1893</v>
      </c>
    </row>
    <row r="1429" spans="1:9" hidden="1">
      <c r="A1429" s="1">
        <v>100379</v>
      </c>
      <c r="B1429" s="1" t="s">
        <v>254</v>
      </c>
      <c r="C1429" s="1" t="s">
        <v>128</v>
      </c>
      <c r="D1429" s="1" t="s">
        <v>1893</v>
      </c>
      <c r="E1429" s="1" t="s">
        <v>54</v>
      </c>
      <c r="F1429" s="1" t="s">
        <v>55</v>
      </c>
      <c r="I1429" s="1" t="s">
        <v>1893</v>
      </c>
    </row>
    <row r="1430" spans="1:9" hidden="1">
      <c r="A1430" s="1">
        <v>100381</v>
      </c>
      <c r="B1430" s="1" t="s">
        <v>255</v>
      </c>
      <c r="C1430" s="1" t="s">
        <v>128</v>
      </c>
      <c r="D1430" s="1" t="s">
        <v>1893</v>
      </c>
      <c r="E1430" s="1" t="s">
        <v>54</v>
      </c>
      <c r="F1430" s="1" t="s">
        <v>55</v>
      </c>
      <c r="I1430" s="1" t="s">
        <v>1893</v>
      </c>
    </row>
    <row r="1431" spans="1:9" hidden="1">
      <c r="A1431" s="1">
        <v>100383</v>
      </c>
      <c r="B1431" s="1" t="s">
        <v>256</v>
      </c>
      <c r="C1431" s="1" t="s">
        <v>128</v>
      </c>
      <c r="D1431" s="1" t="s">
        <v>1893</v>
      </c>
      <c r="E1431" s="1" t="s">
        <v>54</v>
      </c>
      <c r="F1431" s="1" t="s">
        <v>55</v>
      </c>
      <c r="I1431" s="1" t="s">
        <v>1893</v>
      </c>
    </row>
    <row r="1432" spans="1:9" hidden="1">
      <c r="A1432" s="1">
        <v>100425</v>
      </c>
      <c r="B1432" s="1" t="s">
        <v>278</v>
      </c>
      <c r="C1432" s="1" t="s">
        <v>48</v>
      </c>
      <c r="D1432" s="1" t="s">
        <v>1893</v>
      </c>
      <c r="E1432" s="1" t="s">
        <v>54</v>
      </c>
      <c r="F1432" s="1" t="s">
        <v>55</v>
      </c>
      <c r="I1432" s="1" t="s">
        <v>1893</v>
      </c>
    </row>
    <row r="1433" spans="1:9" hidden="1">
      <c r="A1433" s="1">
        <v>100427</v>
      </c>
      <c r="B1433" s="1" t="s">
        <v>279</v>
      </c>
      <c r="C1433" s="1" t="s">
        <v>48</v>
      </c>
      <c r="D1433" s="1" t="s">
        <v>1893</v>
      </c>
      <c r="E1433" s="1" t="s">
        <v>54</v>
      </c>
      <c r="F1433" s="1" t="s">
        <v>55</v>
      </c>
      <c r="I1433" s="1" t="s">
        <v>1893</v>
      </c>
    </row>
    <row r="1434" spans="1:9" hidden="1">
      <c r="A1434" s="1">
        <v>100429</v>
      </c>
      <c r="B1434" s="1" t="s">
        <v>280</v>
      </c>
      <c r="C1434" s="1" t="s">
        <v>48</v>
      </c>
      <c r="D1434" s="1" t="s">
        <v>1893</v>
      </c>
      <c r="E1434" s="1" t="s">
        <v>54</v>
      </c>
      <c r="F1434" s="1" t="s">
        <v>55</v>
      </c>
      <c r="I1434" s="1" t="s">
        <v>1893</v>
      </c>
    </row>
    <row r="1435" spans="1:9" hidden="1">
      <c r="A1435" s="1">
        <v>100431</v>
      </c>
      <c r="B1435" s="1" t="s">
        <v>281</v>
      </c>
      <c r="C1435" s="1" t="s">
        <v>48</v>
      </c>
      <c r="D1435" s="1" t="s">
        <v>1893</v>
      </c>
      <c r="E1435" s="1" t="s">
        <v>54</v>
      </c>
      <c r="F1435" s="1" t="s">
        <v>55</v>
      </c>
      <c r="I1435" s="1" t="s">
        <v>1893</v>
      </c>
    </row>
    <row r="1436" spans="1:9" hidden="1">
      <c r="A1436" s="1">
        <v>100447</v>
      </c>
      <c r="B1436" s="1" t="s">
        <v>286</v>
      </c>
      <c r="C1436" s="1" t="s">
        <v>48</v>
      </c>
      <c r="D1436" s="1" t="s">
        <v>1893</v>
      </c>
      <c r="E1436" s="1" t="s">
        <v>54</v>
      </c>
      <c r="F1436" s="1" t="s">
        <v>55</v>
      </c>
      <c r="I1436" s="1" t="s">
        <v>1893</v>
      </c>
    </row>
    <row r="1437" spans="1:9" hidden="1">
      <c r="A1437" s="1">
        <v>100449</v>
      </c>
      <c r="B1437" s="1" t="s">
        <v>287</v>
      </c>
      <c r="C1437" s="1" t="s">
        <v>48</v>
      </c>
      <c r="D1437" s="1" t="s">
        <v>1893</v>
      </c>
      <c r="E1437" s="1" t="s">
        <v>54</v>
      </c>
      <c r="F1437" s="1" t="s">
        <v>55</v>
      </c>
      <c r="I1437" s="1" t="s">
        <v>1893</v>
      </c>
    </row>
    <row r="1438" spans="1:9" hidden="1">
      <c r="A1438" s="1">
        <v>100656</v>
      </c>
      <c r="B1438" s="1" t="s">
        <v>392</v>
      </c>
      <c r="C1438" s="1" t="s">
        <v>128</v>
      </c>
      <c r="D1438" s="1" t="s">
        <v>1893</v>
      </c>
      <c r="E1438" s="1" t="s">
        <v>54</v>
      </c>
      <c r="F1438" s="1" t="s">
        <v>55</v>
      </c>
      <c r="I1438" s="1" t="s">
        <v>1893</v>
      </c>
    </row>
    <row r="1439" spans="1:9" hidden="1">
      <c r="A1439" s="1">
        <v>100664</v>
      </c>
      <c r="B1439" s="1" t="s">
        <v>393</v>
      </c>
      <c r="C1439" s="1" t="s">
        <v>128</v>
      </c>
      <c r="D1439" s="1" t="s">
        <v>1893</v>
      </c>
      <c r="E1439" s="1" t="s">
        <v>54</v>
      </c>
      <c r="F1439" s="1" t="s">
        <v>55</v>
      </c>
      <c r="I1439" s="1" t="s">
        <v>1893</v>
      </c>
    </row>
    <row r="1440" spans="1:9" hidden="1">
      <c r="A1440" s="1">
        <v>100665</v>
      </c>
      <c r="B1440" s="1" t="s">
        <v>394</v>
      </c>
      <c r="C1440" s="1" t="s">
        <v>128</v>
      </c>
      <c r="D1440" s="1" t="s">
        <v>1893</v>
      </c>
      <c r="E1440" s="1" t="s">
        <v>54</v>
      </c>
      <c r="F1440" s="1" t="s">
        <v>55</v>
      </c>
      <c r="I1440" s="1" t="s">
        <v>1893</v>
      </c>
    </row>
    <row r="1441" spans="1:9" hidden="1">
      <c r="A1441" s="1">
        <v>100945</v>
      </c>
      <c r="B1441" s="1" t="s">
        <v>521</v>
      </c>
      <c r="C1441" s="1" t="s">
        <v>35</v>
      </c>
      <c r="D1441" s="1" t="s">
        <v>1893</v>
      </c>
      <c r="E1441" s="1" t="s">
        <v>54</v>
      </c>
      <c r="F1441" s="1" t="s">
        <v>55</v>
      </c>
      <c r="I1441" s="1" t="s">
        <v>1893</v>
      </c>
    </row>
    <row r="1442" spans="1:9" hidden="1">
      <c r="A1442" s="1">
        <v>100946</v>
      </c>
      <c r="B1442" s="1" t="s">
        <v>522</v>
      </c>
      <c r="C1442" s="1" t="s">
        <v>13</v>
      </c>
      <c r="D1442" s="1" t="s">
        <v>1893</v>
      </c>
      <c r="E1442" s="1" t="s">
        <v>54</v>
      </c>
      <c r="F1442" s="1" t="s">
        <v>55</v>
      </c>
      <c r="I1442" s="1" t="s">
        <v>1893</v>
      </c>
    </row>
    <row r="1443" spans="1:9" hidden="1">
      <c r="A1443" s="1">
        <v>100950</v>
      </c>
      <c r="B1443" s="1" t="s">
        <v>523</v>
      </c>
      <c r="C1443" s="1" t="s">
        <v>13</v>
      </c>
      <c r="D1443" s="1" t="s">
        <v>1893</v>
      </c>
      <c r="E1443" s="1" t="s">
        <v>54</v>
      </c>
      <c r="F1443" s="1" t="s">
        <v>55</v>
      </c>
      <c r="I1443" s="1" t="s">
        <v>1893</v>
      </c>
    </row>
    <row r="1444" spans="1:9" hidden="1">
      <c r="A1444" s="1">
        <v>101028</v>
      </c>
      <c r="B1444" s="1" t="s">
        <v>552</v>
      </c>
      <c r="C1444" s="1" t="s">
        <v>13</v>
      </c>
      <c r="D1444" s="1" t="s">
        <v>1893</v>
      </c>
      <c r="E1444" s="1" t="s">
        <v>54</v>
      </c>
      <c r="F1444" s="1" t="s">
        <v>55</v>
      </c>
      <c r="I1444" s="1" t="s">
        <v>1893</v>
      </c>
    </row>
    <row r="1445" spans="1:9" hidden="1">
      <c r="A1445" s="1">
        <v>101069</v>
      </c>
      <c r="B1445" s="1" t="s">
        <v>569</v>
      </c>
      <c r="C1445" s="1" t="s">
        <v>13</v>
      </c>
      <c r="D1445" s="1" t="s">
        <v>1893</v>
      </c>
      <c r="E1445" s="1" t="s">
        <v>54</v>
      </c>
      <c r="F1445" s="1" t="s">
        <v>55</v>
      </c>
      <c r="I1445" s="1" t="s">
        <v>1893</v>
      </c>
    </row>
    <row r="1446" spans="1:9" hidden="1">
      <c r="A1446" s="1">
        <v>101238</v>
      </c>
      <c r="B1446" s="1" t="s">
        <v>626</v>
      </c>
      <c r="C1446" s="1" t="s">
        <v>13</v>
      </c>
      <c r="D1446" s="1" t="s">
        <v>1893</v>
      </c>
      <c r="E1446" s="1" t="s">
        <v>54</v>
      </c>
      <c r="F1446" s="1" t="s">
        <v>55</v>
      </c>
      <c r="I1446" s="1" t="s">
        <v>1893</v>
      </c>
    </row>
    <row r="1447" spans="1:9" hidden="1">
      <c r="A1447" s="1">
        <v>101350</v>
      </c>
      <c r="B1447" s="1" t="s">
        <v>671</v>
      </c>
      <c r="C1447" s="1" t="s">
        <v>35</v>
      </c>
      <c r="D1447" s="1" t="s">
        <v>1893</v>
      </c>
      <c r="E1447" s="1" t="s">
        <v>54</v>
      </c>
      <c r="F1447" s="1" t="s">
        <v>55</v>
      </c>
      <c r="I1447" s="1" t="s">
        <v>1893</v>
      </c>
    </row>
    <row r="1448" spans="1:9" hidden="1">
      <c r="A1448" s="1">
        <v>101353</v>
      </c>
      <c r="B1448" s="1" t="s">
        <v>672</v>
      </c>
      <c r="C1448" s="1" t="s">
        <v>13</v>
      </c>
      <c r="D1448" s="1" t="s">
        <v>1893</v>
      </c>
      <c r="E1448" s="1" t="s">
        <v>54</v>
      </c>
      <c r="F1448" s="1" t="s">
        <v>55</v>
      </c>
      <c r="I1448" s="1" t="s">
        <v>1893</v>
      </c>
    </row>
    <row r="1449" spans="1:9" hidden="1">
      <c r="A1449" s="1">
        <v>101357</v>
      </c>
      <c r="B1449" s="1" t="s">
        <v>673</v>
      </c>
      <c r="C1449" s="1" t="s">
        <v>13</v>
      </c>
      <c r="D1449" s="1" t="s">
        <v>1893</v>
      </c>
      <c r="E1449" s="1" t="s">
        <v>54</v>
      </c>
      <c r="F1449" s="1" t="s">
        <v>55</v>
      </c>
      <c r="I1449" s="1" t="s">
        <v>1893</v>
      </c>
    </row>
    <row r="1450" spans="1:9" hidden="1">
      <c r="A1450" s="1">
        <v>101359</v>
      </c>
      <c r="B1450" s="1" t="s">
        <v>674</v>
      </c>
      <c r="C1450" s="1" t="s">
        <v>13</v>
      </c>
      <c r="D1450" s="1" t="s">
        <v>1893</v>
      </c>
      <c r="E1450" s="1" t="s">
        <v>54</v>
      </c>
      <c r="F1450" s="1" t="s">
        <v>55</v>
      </c>
      <c r="I1450" s="1" t="s">
        <v>1893</v>
      </c>
    </row>
    <row r="1451" spans="1:9" hidden="1">
      <c r="A1451" s="1">
        <v>101378</v>
      </c>
      <c r="B1451" s="1" t="s">
        <v>686</v>
      </c>
      <c r="C1451" s="1" t="s">
        <v>35</v>
      </c>
      <c r="D1451" s="1" t="s">
        <v>1893</v>
      </c>
      <c r="E1451" s="1" t="s">
        <v>54</v>
      </c>
      <c r="F1451" s="1" t="s">
        <v>55</v>
      </c>
      <c r="I1451" s="1" t="s">
        <v>1893</v>
      </c>
    </row>
    <row r="1452" spans="1:9" hidden="1">
      <c r="A1452" s="1">
        <v>101381</v>
      </c>
      <c r="B1452" s="1" t="s">
        <v>687</v>
      </c>
      <c r="C1452" s="1" t="s">
        <v>13</v>
      </c>
      <c r="D1452" s="1" t="s">
        <v>1893</v>
      </c>
      <c r="E1452" s="1" t="s">
        <v>54</v>
      </c>
      <c r="F1452" s="1" t="s">
        <v>55</v>
      </c>
      <c r="I1452" s="1" t="s">
        <v>1893</v>
      </c>
    </row>
    <row r="1453" spans="1:9" hidden="1">
      <c r="A1453" s="1">
        <v>101384</v>
      </c>
      <c r="B1453" s="1" t="s">
        <v>688</v>
      </c>
      <c r="C1453" s="1" t="s">
        <v>35</v>
      </c>
      <c r="D1453" s="1" t="s">
        <v>1893</v>
      </c>
      <c r="E1453" s="1" t="s">
        <v>54</v>
      </c>
      <c r="F1453" s="1" t="s">
        <v>55</v>
      </c>
      <c r="I1453" s="1" t="s">
        <v>1893</v>
      </c>
    </row>
    <row r="1454" spans="1:9" hidden="1">
      <c r="A1454" s="1">
        <v>101387</v>
      </c>
      <c r="B1454" s="1" t="s">
        <v>689</v>
      </c>
      <c r="C1454" s="1" t="s">
        <v>13</v>
      </c>
      <c r="D1454" s="1" t="s">
        <v>1893</v>
      </c>
      <c r="E1454" s="1" t="s">
        <v>54</v>
      </c>
      <c r="F1454" s="1" t="s">
        <v>55</v>
      </c>
      <c r="I1454" s="1" t="s">
        <v>1893</v>
      </c>
    </row>
    <row r="1455" spans="1:9" hidden="1">
      <c r="A1455" s="1">
        <v>101489</v>
      </c>
      <c r="B1455" s="1" t="s">
        <v>732</v>
      </c>
      <c r="C1455" s="1" t="s">
        <v>48</v>
      </c>
      <c r="D1455" s="1" t="s">
        <v>1893</v>
      </c>
      <c r="E1455" s="1" t="s">
        <v>54</v>
      </c>
      <c r="F1455" s="1" t="s">
        <v>55</v>
      </c>
      <c r="I1455" s="1" t="s">
        <v>1893</v>
      </c>
    </row>
    <row r="1456" spans="1:9" hidden="1">
      <c r="A1456" s="1">
        <v>101491</v>
      </c>
      <c r="B1456" s="1" t="s">
        <v>733</v>
      </c>
      <c r="C1456" s="1" t="s">
        <v>48</v>
      </c>
      <c r="D1456" s="1" t="s">
        <v>1893</v>
      </c>
      <c r="E1456" s="1" t="s">
        <v>54</v>
      </c>
      <c r="F1456" s="1" t="s">
        <v>55</v>
      </c>
      <c r="I1456" s="1" t="s">
        <v>1893</v>
      </c>
    </row>
    <row r="1457" spans="1:9" hidden="1">
      <c r="A1457" s="1">
        <v>101504</v>
      </c>
      <c r="B1457" s="1" t="s">
        <v>740</v>
      </c>
      <c r="C1457" s="1" t="s">
        <v>48</v>
      </c>
      <c r="D1457" s="1" t="s">
        <v>1893</v>
      </c>
      <c r="E1457" s="1" t="s">
        <v>54</v>
      </c>
      <c r="F1457" s="1" t="s">
        <v>55</v>
      </c>
      <c r="I1457" s="1" t="s">
        <v>1893</v>
      </c>
    </row>
    <row r="1458" spans="1:9" hidden="1">
      <c r="A1458" s="1">
        <v>101558</v>
      </c>
      <c r="B1458" s="1" t="s">
        <v>760</v>
      </c>
      <c r="C1458" s="1" t="s">
        <v>48</v>
      </c>
      <c r="D1458" s="1" t="s">
        <v>1893</v>
      </c>
      <c r="E1458" s="1" t="s">
        <v>54</v>
      </c>
      <c r="F1458" s="1" t="s">
        <v>55</v>
      </c>
      <c r="I1458" s="1" t="s">
        <v>1893</v>
      </c>
    </row>
    <row r="1459" spans="1:9" hidden="1">
      <c r="A1459" s="1">
        <v>101620</v>
      </c>
      <c r="B1459" s="1" t="s">
        <v>797</v>
      </c>
      <c r="C1459" s="1" t="s">
        <v>48</v>
      </c>
      <c r="D1459" s="1" t="s">
        <v>1893</v>
      </c>
      <c r="E1459" s="1" t="s">
        <v>54</v>
      </c>
      <c r="F1459" s="1" t="s">
        <v>55</v>
      </c>
      <c r="I1459" s="1" t="s">
        <v>1893</v>
      </c>
    </row>
    <row r="1460" spans="1:9" hidden="1">
      <c r="A1460" s="1">
        <v>101628</v>
      </c>
      <c r="B1460" s="1" t="s">
        <v>803</v>
      </c>
      <c r="C1460" s="1" t="s">
        <v>48</v>
      </c>
      <c r="D1460" s="1" t="s">
        <v>1893</v>
      </c>
      <c r="E1460" s="1" t="s">
        <v>54</v>
      </c>
      <c r="F1460" s="1" t="s">
        <v>55</v>
      </c>
      <c r="I1460" s="1" t="s">
        <v>1893</v>
      </c>
    </row>
    <row r="1461" spans="1:9" hidden="1">
      <c r="A1461" s="1">
        <v>101692</v>
      </c>
      <c r="B1461" s="1" t="s">
        <v>838</v>
      </c>
      <c r="C1461" s="1" t="s">
        <v>48</v>
      </c>
      <c r="D1461" s="1" t="s">
        <v>1893</v>
      </c>
      <c r="E1461" s="1" t="s">
        <v>54</v>
      </c>
      <c r="F1461" s="1" t="s">
        <v>55</v>
      </c>
      <c r="I1461" s="1" t="s">
        <v>1893</v>
      </c>
    </row>
    <row r="1462" spans="1:9" hidden="1">
      <c r="A1462" s="1">
        <v>101694</v>
      </c>
      <c r="B1462" s="1" t="s">
        <v>839</v>
      </c>
      <c r="C1462" s="1" t="s">
        <v>48</v>
      </c>
      <c r="D1462" s="1" t="s">
        <v>1893</v>
      </c>
      <c r="E1462" s="1" t="s">
        <v>54</v>
      </c>
      <c r="F1462" s="1" t="s">
        <v>55</v>
      </c>
      <c r="I1462" s="1" t="s">
        <v>1893</v>
      </c>
    </row>
    <row r="1463" spans="1:9" hidden="1">
      <c r="A1463" s="1">
        <v>101707</v>
      </c>
      <c r="B1463" s="1" t="s">
        <v>846</v>
      </c>
      <c r="C1463" s="1" t="s">
        <v>48</v>
      </c>
      <c r="D1463" s="1" t="s">
        <v>1893</v>
      </c>
      <c r="E1463" s="1" t="s">
        <v>54</v>
      </c>
      <c r="F1463" s="1" t="s">
        <v>55</v>
      </c>
      <c r="I1463" s="1" t="s">
        <v>1893</v>
      </c>
    </row>
    <row r="1464" spans="1:9" hidden="1">
      <c r="A1464" s="1">
        <v>101979</v>
      </c>
      <c r="B1464" s="1" t="s">
        <v>995</v>
      </c>
      <c r="C1464" s="1" t="s">
        <v>13</v>
      </c>
      <c r="D1464" s="1" t="s">
        <v>1893</v>
      </c>
      <c r="E1464" s="1" t="s">
        <v>54</v>
      </c>
      <c r="F1464" s="1" t="s">
        <v>55</v>
      </c>
      <c r="I1464" s="1" t="s">
        <v>1893</v>
      </c>
    </row>
    <row r="1465" spans="1:9" hidden="1">
      <c r="A1465" s="1">
        <v>101982</v>
      </c>
      <c r="B1465" s="1" t="s">
        <v>996</v>
      </c>
      <c r="C1465" s="1" t="s">
        <v>13</v>
      </c>
      <c r="D1465" s="1" t="s">
        <v>1893</v>
      </c>
      <c r="E1465" s="1" t="s">
        <v>54</v>
      </c>
      <c r="F1465" s="1" t="s">
        <v>55</v>
      </c>
      <c r="I1465" s="1" t="s">
        <v>1893</v>
      </c>
    </row>
    <row r="1466" spans="1:9" hidden="1">
      <c r="A1466" s="1">
        <v>101985</v>
      </c>
      <c r="B1466" s="1" t="s">
        <v>997</v>
      </c>
      <c r="C1466" s="1" t="s">
        <v>13</v>
      </c>
      <c r="D1466" s="1" t="s">
        <v>1893</v>
      </c>
      <c r="E1466" s="1" t="s">
        <v>54</v>
      </c>
      <c r="F1466" s="1" t="s">
        <v>55</v>
      </c>
      <c r="I1466" s="1" t="s">
        <v>1893</v>
      </c>
    </row>
    <row r="1467" spans="1:9" hidden="1">
      <c r="A1467" s="1">
        <v>101987</v>
      </c>
      <c r="B1467" s="1" t="s">
        <v>998</v>
      </c>
      <c r="C1467" s="1" t="s">
        <v>13</v>
      </c>
      <c r="D1467" s="1" t="s">
        <v>1893</v>
      </c>
      <c r="E1467" s="1" t="s">
        <v>54</v>
      </c>
      <c r="F1467" s="1" t="s">
        <v>55</v>
      </c>
      <c r="I1467" s="1" t="s">
        <v>1893</v>
      </c>
    </row>
    <row r="1468" spans="1:9" hidden="1">
      <c r="A1468" s="1">
        <v>102308</v>
      </c>
      <c r="B1468" s="1" t="s">
        <v>1140</v>
      </c>
      <c r="C1468" s="1" t="s">
        <v>13</v>
      </c>
      <c r="D1468" s="1" t="s">
        <v>1893</v>
      </c>
      <c r="E1468" s="1" t="s">
        <v>54</v>
      </c>
      <c r="F1468" s="1" t="s">
        <v>55</v>
      </c>
      <c r="I1468" s="1" t="s">
        <v>1893</v>
      </c>
    </row>
    <row r="1469" spans="1:9" hidden="1">
      <c r="A1469" s="1">
        <v>102310</v>
      </c>
      <c r="B1469" s="1" t="s">
        <v>1141</v>
      </c>
      <c r="C1469" s="1" t="s">
        <v>13</v>
      </c>
      <c r="D1469" s="1" t="s">
        <v>1893</v>
      </c>
      <c r="E1469" s="1" t="s">
        <v>54</v>
      </c>
      <c r="F1469" s="1" t="s">
        <v>55</v>
      </c>
      <c r="I1469" s="1" t="s">
        <v>1893</v>
      </c>
    </row>
    <row r="1470" spans="1:9" hidden="1">
      <c r="A1470" s="1">
        <v>102407</v>
      </c>
      <c r="B1470" s="1" t="s">
        <v>1183</v>
      </c>
      <c r="C1470" s="1" t="s">
        <v>13</v>
      </c>
      <c r="D1470" s="1" t="s">
        <v>1893</v>
      </c>
      <c r="E1470" s="1" t="s">
        <v>54</v>
      </c>
      <c r="F1470" s="1" t="s">
        <v>55</v>
      </c>
      <c r="I1470" s="1" t="s">
        <v>1893</v>
      </c>
    </row>
    <row r="1471" spans="1:9" hidden="1">
      <c r="A1471" s="1">
        <v>102458</v>
      </c>
      <c r="B1471" s="1" t="s">
        <v>1203</v>
      </c>
      <c r="C1471" s="1" t="s">
        <v>48</v>
      </c>
      <c r="D1471" s="1" t="s">
        <v>1893</v>
      </c>
      <c r="E1471" s="1" t="s">
        <v>54</v>
      </c>
      <c r="F1471" s="1" t="s">
        <v>55</v>
      </c>
      <c r="I1471" s="1" t="s">
        <v>1893</v>
      </c>
    </row>
    <row r="1472" spans="1:9" hidden="1">
      <c r="A1472" s="1">
        <v>102460</v>
      </c>
      <c r="B1472" s="1" t="s">
        <v>1204</v>
      </c>
      <c r="C1472" s="1" t="s">
        <v>48</v>
      </c>
      <c r="D1472" s="1" t="s">
        <v>1893</v>
      </c>
      <c r="E1472" s="1" t="s">
        <v>54</v>
      </c>
      <c r="F1472" s="1" t="s">
        <v>55</v>
      </c>
      <c r="I1472" s="1" t="s">
        <v>1893</v>
      </c>
    </row>
    <row r="1473" spans="1:9" hidden="1">
      <c r="A1473" s="1">
        <v>102926</v>
      </c>
      <c r="B1473" s="1" t="s">
        <v>1351</v>
      </c>
      <c r="C1473" s="1" t="s">
        <v>48</v>
      </c>
      <c r="D1473" s="1" t="s">
        <v>1893</v>
      </c>
      <c r="E1473" s="1" t="s">
        <v>54</v>
      </c>
      <c r="F1473" s="1" t="s">
        <v>55</v>
      </c>
      <c r="I1473" s="1" t="s">
        <v>1893</v>
      </c>
    </row>
    <row r="1474" spans="1:9" hidden="1">
      <c r="A1474" s="1">
        <v>102929</v>
      </c>
      <c r="B1474" s="1" t="s">
        <v>1352</v>
      </c>
      <c r="C1474" s="1" t="s">
        <v>48</v>
      </c>
      <c r="D1474" s="1" t="s">
        <v>1893</v>
      </c>
      <c r="E1474" s="1" t="s">
        <v>54</v>
      </c>
      <c r="F1474" s="1" t="s">
        <v>55</v>
      </c>
      <c r="I1474" s="1" t="s">
        <v>1893</v>
      </c>
    </row>
    <row r="1475" spans="1:9" hidden="1">
      <c r="A1475" s="1">
        <v>102968</v>
      </c>
      <c r="B1475" s="1" t="s">
        <v>1367</v>
      </c>
      <c r="C1475" s="1" t="s">
        <v>48</v>
      </c>
      <c r="D1475" s="1" t="s">
        <v>1893</v>
      </c>
      <c r="E1475" s="1" t="s">
        <v>54</v>
      </c>
      <c r="F1475" s="1" t="s">
        <v>55</v>
      </c>
      <c r="I1475" s="1" t="s">
        <v>1893</v>
      </c>
    </row>
    <row r="1476" spans="1:9" hidden="1">
      <c r="A1476" s="1">
        <v>103123</v>
      </c>
      <c r="B1476" s="1" t="s">
        <v>1436</v>
      </c>
      <c r="C1476" s="1" t="s">
        <v>13</v>
      </c>
      <c r="D1476" s="1" t="s">
        <v>1893</v>
      </c>
      <c r="E1476" s="1" t="s">
        <v>54</v>
      </c>
      <c r="F1476" s="1" t="s">
        <v>55</v>
      </c>
      <c r="I1476" s="1" t="s">
        <v>1893</v>
      </c>
    </row>
    <row r="1477" spans="1:9" hidden="1">
      <c r="A1477" s="1">
        <v>103124</v>
      </c>
      <c r="B1477" s="1" t="s">
        <v>1437</v>
      </c>
      <c r="C1477" s="1" t="s">
        <v>13</v>
      </c>
      <c r="D1477" s="1" t="s">
        <v>1893</v>
      </c>
      <c r="E1477" s="1" t="s">
        <v>54</v>
      </c>
      <c r="F1477" s="1" t="s">
        <v>55</v>
      </c>
      <c r="I1477" s="1" t="s">
        <v>1893</v>
      </c>
    </row>
    <row r="1478" spans="1:9" hidden="1">
      <c r="A1478" s="1">
        <v>103125</v>
      </c>
      <c r="B1478" s="1" t="s">
        <v>1438</v>
      </c>
      <c r="C1478" s="1" t="s">
        <v>13</v>
      </c>
      <c r="D1478" s="1" t="s">
        <v>1893</v>
      </c>
      <c r="E1478" s="1" t="s">
        <v>54</v>
      </c>
      <c r="F1478" s="1" t="s">
        <v>55</v>
      </c>
      <c r="I1478" s="1" t="s">
        <v>1893</v>
      </c>
    </row>
    <row r="1479" spans="1:9" hidden="1">
      <c r="A1479" s="1">
        <v>103139</v>
      </c>
      <c r="B1479" s="1" t="s">
        <v>1440</v>
      </c>
      <c r="C1479" s="1" t="s">
        <v>48</v>
      </c>
      <c r="D1479" s="1" t="s">
        <v>1893</v>
      </c>
      <c r="E1479" s="1" t="s">
        <v>54</v>
      </c>
      <c r="F1479" s="1" t="s">
        <v>55</v>
      </c>
      <c r="I1479" s="1" t="s">
        <v>1893</v>
      </c>
    </row>
    <row r="1480" spans="1:9" hidden="1">
      <c r="A1480" s="1">
        <v>103141</v>
      </c>
      <c r="B1480" s="1" t="s">
        <v>1441</v>
      </c>
      <c r="C1480" s="1" t="s">
        <v>48</v>
      </c>
      <c r="D1480" s="1" t="s">
        <v>1893</v>
      </c>
      <c r="E1480" s="1" t="s">
        <v>54</v>
      </c>
      <c r="F1480" s="1" t="s">
        <v>55</v>
      </c>
      <c r="I1480" s="1" t="s">
        <v>1893</v>
      </c>
    </row>
    <row r="1481" spans="1:9" hidden="1">
      <c r="A1481" s="1">
        <v>103143</v>
      </c>
      <c r="B1481" s="1" t="s">
        <v>1442</v>
      </c>
      <c r="C1481" s="1" t="s">
        <v>48</v>
      </c>
      <c r="D1481" s="1" t="s">
        <v>1893</v>
      </c>
      <c r="E1481" s="1" t="s">
        <v>54</v>
      </c>
      <c r="F1481" s="1" t="s">
        <v>55</v>
      </c>
      <c r="I1481" s="1" t="s">
        <v>1893</v>
      </c>
    </row>
    <row r="1482" spans="1:9" hidden="1">
      <c r="A1482" s="1">
        <v>103284</v>
      </c>
      <c r="B1482" s="1" t="s">
        <v>1488</v>
      </c>
      <c r="C1482" s="1" t="s">
        <v>48</v>
      </c>
      <c r="D1482" s="1" t="s">
        <v>1893</v>
      </c>
      <c r="E1482" s="1" t="s">
        <v>54</v>
      </c>
      <c r="F1482" s="1" t="s">
        <v>55</v>
      </c>
      <c r="I1482" s="1" t="s">
        <v>1893</v>
      </c>
    </row>
    <row r="1483" spans="1:9" hidden="1">
      <c r="A1483" s="1">
        <v>103286</v>
      </c>
      <c r="B1483" s="1" t="s">
        <v>1489</v>
      </c>
      <c r="C1483" s="1" t="s">
        <v>48</v>
      </c>
      <c r="D1483" s="1" t="s">
        <v>1893</v>
      </c>
      <c r="E1483" s="1" t="s">
        <v>54</v>
      </c>
      <c r="F1483" s="1" t="s">
        <v>55</v>
      </c>
      <c r="I1483" s="1" t="s">
        <v>1893</v>
      </c>
    </row>
    <row r="1484" spans="1:9" hidden="1">
      <c r="A1484" s="1">
        <v>103314</v>
      </c>
      <c r="B1484" s="1" t="s">
        <v>1499</v>
      </c>
      <c r="C1484" s="1" t="s">
        <v>48</v>
      </c>
      <c r="D1484" s="1" t="s">
        <v>1893</v>
      </c>
      <c r="E1484" s="1" t="s">
        <v>54</v>
      </c>
      <c r="F1484" s="1" t="s">
        <v>55</v>
      </c>
      <c r="I1484" s="1" t="s">
        <v>1893</v>
      </c>
    </row>
    <row r="1485" spans="1:9" hidden="1">
      <c r="A1485" s="1">
        <v>103368</v>
      </c>
      <c r="B1485" s="1" t="s">
        <v>1524</v>
      </c>
      <c r="C1485" s="1" t="s">
        <v>48</v>
      </c>
      <c r="D1485" s="1" t="s">
        <v>1893</v>
      </c>
      <c r="E1485" s="1" t="s">
        <v>54</v>
      </c>
      <c r="F1485" s="1" t="s">
        <v>55</v>
      </c>
      <c r="I1485" s="1" t="s">
        <v>1893</v>
      </c>
    </row>
    <row r="1486" spans="1:9" hidden="1">
      <c r="A1486" s="1">
        <v>103464</v>
      </c>
      <c r="B1486" s="1" t="s">
        <v>1565</v>
      </c>
      <c r="C1486" s="1" t="s">
        <v>128</v>
      </c>
      <c r="D1486" s="1" t="s">
        <v>1893</v>
      </c>
      <c r="E1486" s="1" t="s">
        <v>54</v>
      </c>
      <c r="F1486" s="1" t="s">
        <v>55</v>
      </c>
      <c r="I1486" s="1" t="s">
        <v>1893</v>
      </c>
    </row>
    <row r="1487" spans="1:9" hidden="1">
      <c r="A1487" s="1">
        <v>103466</v>
      </c>
      <c r="B1487" s="1" t="s">
        <v>1566</v>
      </c>
      <c r="C1487" s="1" t="s">
        <v>128</v>
      </c>
      <c r="D1487" s="1" t="s">
        <v>1893</v>
      </c>
      <c r="E1487" s="1" t="s">
        <v>54</v>
      </c>
      <c r="F1487" s="1" t="s">
        <v>55</v>
      </c>
      <c r="I1487" s="1" t="s">
        <v>1893</v>
      </c>
    </row>
    <row r="1488" spans="1:9" hidden="1">
      <c r="A1488" s="1">
        <v>103468</v>
      </c>
      <c r="B1488" s="1" t="s">
        <v>1567</v>
      </c>
      <c r="C1488" s="1" t="s">
        <v>128</v>
      </c>
      <c r="D1488" s="1" t="s">
        <v>1893</v>
      </c>
      <c r="E1488" s="1" t="s">
        <v>54</v>
      </c>
      <c r="F1488" s="1" t="s">
        <v>55</v>
      </c>
      <c r="I1488" s="1" t="s">
        <v>1893</v>
      </c>
    </row>
    <row r="1489" spans="1:9" hidden="1">
      <c r="A1489" s="1">
        <v>103476</v>
      </c>
      <c r="B1489" s="1" t="s">
        <v>1568</v>
      </c>
      <c r="C1489" s="1" t="s">
        <v>128</v>
      </c>
      <c r="D1489" s="1" t="s">
        <v>1893</v>
      </c>
      <c r="E1489" s="1" t="s">
        <v>54</v>
      </c>
      <c r="F1489" s="1" t="s">
        <v>55</v>
      </c>
      <c r="I1489" s="1" t="s">
        <v>1893</v>
      </c>
    </row>
    <row r="1490" spans="1:9" hidden="1">
      <c r="A1490" s="1">
        <v>103683</v>
      </c>
      <c r="B1490" s="1" t="s">
        <v>1641</v>
      </c>
      <c r="C1490" s="1" t="s">
        <v>48</v>
      </c>
      <c r="D1490" s="1" t="s">
        <v>1893</v>
      </c>
      <c r="E1490" s="1" t="s">
        <v>54</v>
      </c>
      <c r="F1490" s="1" t="s">
        <v>55</v>
      </c>
      <c r="I1490" s="1" t="s">
        <v>1893</v>
      </c>
    </row>
    <row r="1491" spans="1:9" hidden="1">
      <c r="A1491" s="1">
        <v>103687</v>
      </c>
      <c r="B1491" s="1" t="s">
        <v>1642</v>
      </c>
      <c r="C1491" s="1" t="s">
        <v>48</v>
      </c>
      <c r="D1491" s="1" t="s">
        <v>1893</v>
      </c>
      <c r="E1491" s="1" t="s">
        <v>54</v>
      </c>
      <c r="F1491" s="1" t="s">
        <v>55</v>
      </c>
      <c r="I1491" s="1" t="s">
        <v>1893</v>
      </c>
    </row>
    <row r="1492" spans="1:9" hidden="1">
      <c r="A1492" s="1">
        <v>103689</v>
      </c>
      <c r="B1492" s="1" t="s">
        <v>1643</v>
      </c>
      <c r="C1492" s="1" t="s">
        <v>48</v>
      </c>
      <c r="D1492" s="1" t="s">
        <v>1893</v>
      </c>
      <c r="E1492" s="1" t="s">
        <v>54</v>
      </c>
      <c r="F1492" s="1" t="s">
        <v>55</v>
      </c>
      <c r="I1492" s="1" t="s">
        <v>1893</v>
      </c>
    </row>
    <row r="1493" spans="1:9" hidden="1">
      <c r="A1493" s="1">
        <v>103691</v>
      </c>
      <c r="B1493" s="1" t="s">
        <v>1644</v>
      </c>
      <c r="C1493" s="1" t="s">
        <v>48</v>
      </c>
      <c r="D1493" s="1" t="s">
        <v>1893</v>
      </c>
      <c r="E1493" s="1" t="s">
        <v>54</v>
      </c>
      <c r="F1493" s="1" t="s">
        <v>55</v>
      </c>
      <c r="I1493" s="1" t="s">
        <v>1893</v>
      </c>
    </row>
    <row r="1494" spans="1:9" hidden="1">
      <c r="A1494" s="1">
        <v>103764</v>
      </c>
      <c r="B1494" s="1" t="s">
        <v>1671</v>
      </c>
      <c r="C1494" s="1" t="s">
        <v>48</v>
      </c>
      <c r="D1494" s="1" t="s">
        <v>1893</v>
      </c>
      <c r="E1494" s="1" t="s">
        <v>54</v>
      </c>
      <c r="F1494" s="1" t="s">
        <v>55</v>
      </c>
      <c r="I1494" s="1" t="s">
        <v>1893</v>
      </c>
    </row>
    <row r="1495" spans="1:9" hidden="1">
      <c r="A1495" s="1">
        <v>104006</v>
      </c>
      <c r="B1495" s="1" t="s">
        <v>1767</v>
      </c>
      <c r="C1495" s="1" t="s">
        <v>48</v>
      </c>
      <c r="D1495" s="1" t="s">
        <v>1893</v>
      </c>
      <c r="E1495" s="1" t="s">
        <v>54</v>
      </c>
      <c r="F1495" s="1" t="s">
        <v>55</v>
      </c>
      <c r="I1495" s="1" t="s">
        <v>1893</v>
      </c>
    </row>
    <row r="1496" spans="1:9">
      <c r="A1496" s="1">
        <v>102526</v>
      </c>
      <c r="B1496" s="1" t="s">
        <v>1225</v>
      </c>
      <c r="C1496" s="1" t="s">
        <v>13</v>
      </c>
      <c r="D1496" s="1" t="s">
        <v>1893</v>
      </c>
      <c r="E1496" s="1" t="s">
        <v>297</v>
      </c>
      <c r="F1496" s="1" t="s">
        <v>50</v>
      </c>
      <c r="G1496" s="1" t="s">
        <v>298</v>
      </c>
      <c r="I1496" s="1" t="s">
        <v>1893</v>
      </c>
    </row>
    <row r="1497" spans="1:9" hidden="1">
      <c r="A1497" s="1">
        <v>100029</v>
      </c>
      <c r="B1497" s="1" t="s">
        <v>61</v>
      </c>
      <c r="C1497" s="1" t="s">
        <v>7</v>
      </c>
      <c r="D1497" s="1" t="s">
        <v>1909</v>
      </c>
      <c r="E1497" s="1" t="s">
        <v>62</v>
      </c>
      <c r="F1497" s="1" t="s">
        <v>9</v>
      </c>
      <c r="G1497" s="1" t="s">
        <v>63</v>
      </c>
      <c r="I1497" s="1" t="s">
        <v>1909</v>
      </c>
    </row>
    <row r="1498" spans="1:9" hidden="1">
      <c r="A1498" s="1">
        <v>100046</v>
      </c>
      <c r="B1498" s="1" t="s">
        <v>80</v>
      </c>
      <c r="C1498" s="1" t="s">
        <v>7</v>
      </c>
      <c r="D1498" s="1" t="s">
        <v>1909</v>
      </c>
      <c r="E1498" s="1" t="s">
        <v>62</v>
      </c>
      <c r="F1498" s="1" t="s">
        <v>9</v>
      </c>
      <c r="G1498" s="1" t="s">
        <v>63</v>
      </c>
      <c r="I1498" s="1" t="s">
        <v>1909</v>
      </c>
    </row>
    <row r="1499" spans="1:9" hidden="1">
      <c r="A1499" s="1">
        <v>100062</v>
      </c>
      <c r="B1499" s="1" t="s">
        <v>88</v>
      </c>
      <c r="C1499" s="1" t="s">
        <v>7</v>
      </c>
      <c r="D1499" s="1" t="s">
        <v>1909</v>
      </c>
      <c r="E1499" s="1" t="s">
        <v>62</v>
      </c>
      <c r="F1499" s="1" t="s">
        <v>9</v>
      </c>
      <c r="G1499" s="1" t="s">
        <v>63</v>
      </c>
      <c r="I1499" s="1" t="s">
        <v>1909</v>
      </c>
    </row>
    <row r="1500" spans="1:9" hidden="1">
      <c r="A1500" s="1">
        <v>100083</v>
      </c>
      <c r="B1500" s="1" t="s">
        <v>98</v>
      </c>
      <c r="C1500" s="1" t="s">
        <v>7</v>
      </c>
      <c r="D1500" s="1" t="s">
        <v>1909</v>
      </c>
      <c r="E1500" s="1" t="s">
        <v>62</v>
      </c>
      <c r="F1500" s="1" t="s">
        <v>9</v>
      </c>
      <c r="G1500" s="1" t="s">
        <v>63</v>
      </c>
      <c r="I1500" s="1" t="s">
        <v>1909</v>
      </c>
    </row>
    <row r="1501" spans="1:9" hidden="1">
      <c r="A1501" s="1">
        <v>100304</v>
      </c>
      <c r="B1501" s="1" t="s">
        <v>225</v>
      </c>
      <c r="C1501" s="1" t="s">
        <v>128</v>
      </c>
      <c r="D1501" s="1" t="s">
        <v>1909</v>
      </c>
      <c r="E1501" s="1" t="s">
        <v>62</v>
      </c>
      <c r="F1501" s="1" t="s">
        <v>9</v>
      </c>
      <c r="G1501" s="1" t="s">
        <v>63</v>
      </c>
      <c r="I1501" s="1" t="s">
        <v>1909</v>
      </c>
    </row>
    <row r="1502" spans="1:9" hidden="1">
      <c r="A1502" s="1">
        <v>100306</v>
      </c>
      <c r="B1502" s="1" t="s">
        <v>227</v>
      </c>
      <c r="C1502" s="1" t="s">
        <v>128</v>
      </c>
      <c r="D1502" s="1" t="s">
        <v>1909</v>
      </c>
      <c r="E1502" s="1" t="s">
        <v>62</v>
      </c>
      <c r="F1502" s="1" t="s">
        <v>9</v>
      </c>
      <c r="G1502" s="1" t="s">
        <v>63</v>
      </c>
      <c r="I1502" s="1" t="s">
        <v>1909</v>
      </c>
    </row>
    <row r="1503" spans="1:9" hidden="1">
      <c r="A1503" s="1">
        <v>100493</v>
      </c>
      <c r="B1503" s="1" t="s">
        <v>312</v>
      </c>
      <c r="C1503" s="1" t="s">
        <v>35</v>
      </c>
      <c r="D1503" s="1" t="s">
        <v>1909</v>
      </c>
      <c r="E1503" s="1" t="s">
        <v>62</v>
      </c>
      <c r="F1503" s="1" t="s">
        <v>9</v>
      </c>
      <c r="G1503" s="1" t="s">
        <v>63</v>
      </c>
      <c r="I1503" s="1" t="s">
        <v>1909</v>
      </c>
    </row>
    <row r="1504" spans="1:9" hidden="1">
      <c r="A1504" s="1">
        <v>100565</v>
      </c>
      <c r="B1504" s="1" t="s">
        <v>343</v>
      </c>
      <c r="C1504" s="1" t="s">
        <v>128</v>
      </c>
      <c r="D1504" s="1" t="s">
        <v>1909</v>
      </c>
      <c r="E1504" s="1" t="s">
        <v>62</v>
      </c>
      <c r="F1504" s="1" t="s">
        <v>9</v>
      </c>
      <c r="G1504" s="1" t="s">
        <v>63</v>
      </c>
      <c r="I1504" s="1" t="s">
        <v>1909</v>
      </c>
    </row>
    <row r="1505" spans="1:9" hidden="1">
      <c r="A1505" s="1">
        <v>100569</v>
      </c>
      <c r="B1505" s="1" t="s">
        <v>344</v>
      </c>
      <c r="C1505" s="1" t="s">
        <v>128</v>
      </c>
      <c r="D1505" s="1" t="s">
        <v>1909</v>
      </c>
      <c r="E1505" s="1" t="s">
        <v>62</v>
      </c>
      <c r="F1505" s="1" t="s">
        <v>9</v>
      </c>
      <c r="G1505" s="1" t="s">
        <v>63</v>
      </c>
      <c r="I1505" s="1" t="s">
        <v>1909</v>
      </c>
    </row>
    <row r="1506" spans="1:9" hidden="1">
      <c r="A1506" s="1">
        <v>100571</v>
      </c>
      <c r="B1506" s="1" t="s">
        <v>345</v>
      </c>
      <c r="C1506" s="1" t="s">
        <v>128</v>
      </c>
      <c r="D1506" s="1" t="s">
        <v>1909</v>
      </c>
      <c r="E1506" s="1" t="s">
        <v>346</v>
      </c>
      <c r="F1506" s="1" t="s">
        <v>9</v>
      </c>
      <c r="G1506" s="1" t="s">
        <v>63</v>
      </c>
      <c r="H1506" s="1" t="s">
        <v>347</v>
      </c>
      <c r="I1506" s="1" t="s">
        <v>1909</v>
      </c>
    </row>
    <row r="1507" spans="1:9" hidden="1">
      <c r="A1507" s="1">
        <v>100801</v>
      </c>
      <c r="B1507" s="1" t="s">
        <v>453</v>
      </c>
      <c r="C1507" s="1" t="s">
        <v>13</v>
      </c>
      <c r="D1507" s="1" t="s">
        <v>1909</v>
      </c>
      <c r="E1507" s="1" t="s">
        <v>346</v>
      </c>
      <c r="F1507" s="1" t="s">
        <v>9</v>
      </c>
      <c r="G1507" s="1" t="s">
        <v>63</v>
      </c>
      <c r="H1507" s="1" t="s">
        <v>347</v>
      </c>
      <c r="I1507" s="1" t="s">
        <v>1909</v>
      </c>
    </row>
    <row r="1508" spans="1:9" hidden="1">
      <c r="A1508" s="1">
        <v>100804</v>
      </c>
      <c r="B1508" s="1" t="s">
        <v>454</v>
      </c>
      <c r="C1508" s="1" t="s">
        <v>13</v>
      </c>
      <c r="D1508" s="1" t="s">
        <v>1909</v>
      </c>
      <c r="E1508" s="1" t="s">
        <v>346</v>
      </c>
      <c r="F1508" s="1" t="s">
        <v>9</v>
      </c>
      <c r="G1508" s="1" t="s">
        <v>63</v>
      </c>
      <c r="H1508" s="1" t="s">
        <v>347</v>
      </c>
      <c r="I1508" s="1" t="s">
        <v>1909</v>
      </c>
    </row>
    <row r="1509" spans="1:9" hidden="1">
      <c r="A1509" s="1">
        <v>100807</v>
      </c>
      <c r="B1509" s="1" t="s">
        <v>455</v>
      </c>
      <c r="C1509" s="1" t="s">
        <v>13</v>
      </c>
      <c r="D1509" s="1" t="s">
        <v>1909</v>
      </c>
      <c r="E1509" s="1" t="s">
        <v>346</v>
      </c>
      <c r="F1509" s="1" t="s">
        <v>9</v>
      </c>
      <c r="G1509" s="1" t="s">
        <v>63</v>
      </c>
      <c r="H1509" s="1" t="s">
        <v>347</v>
      </c>
      <c r="I1509" s="1" t="s">
        <v>1909</v>
      </c>
    </row>
    <row r="1510" spans="1:9" hidden="1">
      <c r="A1510" s="1">
        <v>100869</v>
      </c>
      <c r="B1510" s="1" t="s">
        <v>491</v>
      </c>
      <c r="C1510" s="1" t="s">
        <v>13</v>
      </c>
      <c r="D1510" s="1" t="s">
        <v>1909</v>
      </c>
      <c r="E1510" s="1" t="s">
        <v>62</v>
      </c>
      <c r="F1510" s="1" t="s">
        <v>9</v>
      </c>
      <c r="G1510" s="1" t="s">
        <v>63</v>
      </c>
      <c r="I1510" s="1" t="s">
        <v>1909</v>
      </c>
    </row>
    <row r="1511" spans="1:9" hidden="1">
      <c r="A1511" s="1">
        <v>101123</v>
      </c>
      <c r="B1511" s="1" t="s">
        <v>593</v>
      </c>
      <c r="C1511" s="1" t="s">
        <v>13</v>
      </c>
      <c r="D1511" s="1" t="s">
        <v>1909</v>
      </c>
      <c r="E1511" s="1" t="s">
        <v>62</v>
      </c>
      <c r="F1511" s="1" t="s">
        <v>9</v>
      </c>
      <c r="G1511" s="1" t="s">
        <v>63</v>
      </c>
      <c r="I1511" s="1" t="s">
        <v>1909</v>
      </c>
    </row>
    <row r="1512" spans="1:9" hidden="1">
      <c r="A1512" s="1">
        <v>101340</v>
      </c>
      <c r="B1512" s="1" t="s">
        <v>666</v>
      </c>
      <c r="C1512" s="1" t="s">
        <v>7</v>
      </c>
      <c r="D1512" s="1" t="s">
        <v>1909</v>
      </c>
      <c r="E1512" s="1" t="s">
        <v>346</v>
      </c>
      <c r="F1512" s="1" t="s">
        <v>9</v>
      </c>
      <c r="G1512" s="1" t="s">
        <v>63</v>
      </c>
      <c r="H1512" s="1" t="s">
        <v>347</v>
      </c>
      <c r="I1512" s="1" t="s">
        <v>1909</v>
      </c>
    </row>
    <row r="1513" spans="1:9" hidden="1">
      <c r="A1513" s="1">
        <v>101342</v>
      </c>
      <c r="B1513" s="1" t="s">
        <v>667</v>
      </c>
      <c r="C1513" s="1" t="s">
        <v>7</v>
      </c>
      <c r="D1513" s="1" t="s">
        <v>1909</v>
      </c>
      <c r="E1513" s="1" t="s">
        <v>62</v>
      </c>
      <c r="F1513" s="1" t="s">
        <v>9</v>
      </c>
      <c r="G1513" s="1" t="s">
        <v>63</v>
      </c>
      <c r="I1513" s="1" t="s">
        <v>1909</v>
      </c>
    </row>
    <row r="1514" spans="1:9" hidden="1">
      <c r="A1514" s="1">
        <v>101344</v>
      </c>
      <c r="B1514" s="1" t="s">
        <v>668</v>
      </c>
      <c r="C1514" s="1" t="s">
        <v>7</v>
      </c>
      <c r="D1514" s="1" t="s">
        <v>1909</v>
      </c>
      <c r="E1514" s="1" t="s">
        <v>62</v>
      </c>
      <c r="F1514" s="1" t="s">
        <v>9</v>
      </c>
      <c r="G1514" s="1" t="s">
        <v>63</v>
      </c>
      <c r="I1514" s="1" t="s">
        <v>1909</v>
      </c>
    </row>
    <row r="1515" spans="1:9" hidden="1">
      <c r="A1515" s="1">
        <v>101346</v>
      </c>
      <c r="B1515" s="1" t="s">
        <v>669</v>
      </c>
      <c r="C1515" s="1" t="s">
        <v>7</v>
      </c>
      <c r="D1515" s="1" t="s">
        <v>1909</v>
      </c>
      <c r="E1515" s="1" t="s">
        <v>62</v>
      </c>
      <c r="F1515" s="1" t="s">
        <v>9</v>
      </c>
      <c r="G1515" s="1" t="s">
        <v>63</v>
      </c>
      <c r="I1515" s="1" t="s">
        <v>1909</v>
      </c>
    </row>
    <row r="1516" spans="1:9" hidden="1">
      <c r="A1516" s="1">
        <v>101348</v>
      </c>
      <c r="B1516" s="1" t="s">
        <v>670</v>
      </c>
      <c r="C1516" s="1" t="s">
        <v>35</v>
      </c>
      <c r="D1516" s="1" t="s">
        <v>1909</v>
      </c>
      <c r="E1516" s="1" t="s">
        <v>62</v>
      </c>
      <c r="F1516" s="1" t="s">
        <v>9</v>
      </c>
      <c r="G1516" s="1" t="s">
        <v>63</v>
      </c>
      <c r="I1516" s="1" t="s">
        <v>1909</v>
      </c>
    </row>
    <row r="1517" spans="1:9" hidden="1">
      <c r="A1517" s="1">
        <v>101365</v>
      </c>
      <c r="B1517" s="1" t="s">
        <v>678</v>
      </c>
      <c r="C1517" s="1" t="s">
        <v>35</v>
      </c>
      <c r="D1517" s="1" t="s">
        <v>1909</v>
      </c>
      <c r="E1517" s="1" t="s">
        <v>62</v>
      </c>
      <c r="F1517" s="1" t="s">
        <v>9</v>
      </c>
      <c r="G1517" s="1" t="s">
        <v>63</v>
      </c>
      <c r="I1517" s="1" t="s">
        <v>1909</v>
      </c>
    </row>
    <row r="1518" spans="1:9" hidden="1">
      <c r="A1518" s="1">
        <v>101401</v>
      </c>
      <c r="B1518" s="1" t="s">
        <v>697</v>
      </c>
      <c r="C1518" s="1" t="s">
        <v>35</v>
      </c>
      <c r="D1518" s="1" t="s">
        <v>1909</v>
      </c>
      <c r="E1518" s="1" t="s">
        <v>62</v>
      </c>
      <c r="F1518" s="1" t="s">
        <v>9</v>
      </c>
      <c r="G1518" s="1" t="s">
        <v>63</v>
      </c>
      <c r="I1518" s="1" t="s">
        <v>1909</v>
      </c>
    </row>
    <row r="1519" spans="1:9" hidden="1">
      <c r="A1519" s="1">
        <v>101637</v>
      </c>
      <c r="B1519" s="1" t="s">
        <v>810</v>
      </c>
      <c r="C1519" s="1" t="s">
        <v>7</v>
      </c>
      <c r="D1519" s="1" t="s">
        <v>1909</v>
      </c>
      <c r="E1519" s="1" t="s">
        <v>62</v>
      </c>
      <c r="F1519" s="1" t="s">
        <v>9</v>
      </c>
      <c r="G1519" s="1" t="s">
        <v>63</v>
      </c>
      <c r="I1519" s="1" t="s">
        <v>1909</v>
      </c>
    </row>
    <row r="1520" spans="1:9" hidden="1">
      <c r="A1520" s="1">
        <v>101801</v>
      </c>
      <c r="B1520" s="1" t="s">
        <v>903</v>
      </c>
      <c r="C1520" s="1" t="s">
        <v>7</v>
      </c>
      <c r="D1520" s="1" t="s">
        <v>1909</v>
      </c>
      <c r="E1520" s="1" t="s">
        <v>62</v>
      </c>
      <c r="F1520" s="1" t="s">
        <v>9</v>
      </c>
      <c r="G1520" s="1" t="s">
        <v>63</v>
      </c>
      <c r="I1520" s="1" t="s">
        <v>1909</v>
      </c>
    </row>
    <row r="1521" spans="1:9" hidden="1">
      <c r="A1521" s="1">
        <v>101802</v>
      </c>
      <c r="B1521" s="1" t="s">
        <v>904</v>
      </c>
      <c r="C1521" s="1" t="s">
        <v>7</v>
      </c>
      <c r="D1521" s="1" t="s">
        <v>1909</v>
      </c>
      <c r="E1521" s="1" t="s">
        <v>62</v>
      </c>
      <c r="F1521" s="1" t="s">
        <v>9</v>
      </c>
      <c r="G1521" s="1" t="s">
        <v>63</v>
      </c>
      <c r="I1521" s="1" t="s">
        <v>1909</v>
      </c>
    </row>
    <row r="1522" spans="1:9" hidden="1">
      <c r="A1522" s="1">
        <v>101803</v>
      </c>
      <c r="B1522" s="1" t="s">
        <v>905</v>
      </c>
      <c r="C1522" s="1" t="s">
        <v>7</v>
      </c>
      <c r="D1522" s="1" t="s">
        <v>1909</v>
      </c>
      <c r="E1522" s="1" t="s">
        <v>62</v>
      </c>
      <c r="F1522" s="1" t="s">
        <v>9</v>
      </c>
      <c r="G1522" s="1" t="s">
        <v>63</v>
      </c>
      <c r="I1522" s="1" t="s">
        <v>1909</v>
      </c>
    </row>
    <row r="1523" spans="1:9" hidden="1">
      <c r="A1523" s="1">
        <v>101804</v>
      </c>
      <c r="B1523" s="1" t="s">
        <v>906</v>
      </c>
      <c r="C1523" s="1" t="s">
        <v>7</v>
      </c>
      <c r="D1523" s="1" t="s">
        <v>1909</v>
      </c>
      <c r="E1523" s="1" t="s">
        <v>62</v>
      </c>
      <c r="F1523" s="1" t="s">
        <v>9</v>
      </c>
      <c r="G1523" s="1" t="s">
        <v>63</v>
      </c>
      <c r="I1523" s="1" t="s">
        <v>1909</v>
      </c>
    </row>
    <row r="1524" spans="1:9" hidden="1">
      <c r="A1524" s="1">
        <v>101805</v>
      </c>
      <c r="B1524" s="1" t="s">
        <v>907</v>
      </c>
      <c r="C1524" s="1" t="s">
        <v>7</v>
      </c>
      <c r="D1524" s="1" t="s">
        <v>1909</v>
      </c>
      <c r="E1524" s="1" t="s">
        <v>62</v>
      </c>
      <c r="F1524" s="1" t="s">
        <v>9</v>
      </c>
      <c r="G1524" s="1" t="s">
        <v>63</v>
      </c>
      <c r="I1524" s="1" t="s">
        <v>1909</v>
      </c>
    </row>
    <row r="1525" spans="1:9" hidden="1">
      <c r="A1525" s="1">
        <v>101806</v>
      </c>
      <c r="B1525" s="1" t="s">
        <v>908</v>
      </c>
      <c r="C1525" s="1" t="s">
        <v>7</v>
      </c>
      <c r="D1525" s="1" t="s">
        <v>1909</v>
      </c>
      <c r="E1525" s="1" t="s">
        <v>62</v>
      </c>
      <c r="F1525" s="1" t="s">
        <v>9</v>
      </c>
      <c r="G1525" s="1" t="s">
        <v>63</v>
      </c>
      <c r="I1525" s="1" t="s">
        <v>1909</v>
      </c>
    </row>
    <row r="1526" spans="1:9" hidden="1">
      <c r="A1526" s="1">
        <v>101808</v>
      </c>
      <c r="B1526" s="1" t="s">
        <v>909</v>
      </c>
      <c r="C1526" s="1" t="s">
        <v>7</v>
      </c>
      <c r="D1526" s="1" t="s">
        <v>1909</v>
      </c>
      <c r="E1526" s="1" t="s">
        <v>62</v>
      </c>
      <c r="F1526" s="1" t="s">
        <v>9</v>
      </c>
      <c r="G1526" s="1" t="s">
        <v>63</v>
      </c>
      <c r="I1526" s="1" t="s">
        <v>1909</v>
      </c>
    </row>
    <row r="1527" spans="1:9" hidden="1">
      <c r="A1527" s="1">
        <v>101809</v>
      </c>
      <c r="B1527" s="1" t="s">
        <v>910</v>
      </c>
      <c r="C1527" s="1" t="s">
        <v>7</v>
      </c>
      <c r="D1527" s="1" t="s">
        <v>1909</v>
      </c>
      <c r="E1527" s="1" t="s">
        <v>62</v>
      </c>
      <c r="F1527" s="1" t="s">
        <v>9</v>
      </c>
      <c r="G1527" s="1" t="s">
        <v>63</v>
      </c>
      <c r="I1527" s="1" t="s">
        <v>1909</v>
      </c>
    </row>
    <row r="1528" spans="1:9" hidden="1">
      <c r="A1528" s="1">
        <v>101837</v>
      </c>
      <c r="B1528" s="1" t="s">
        <v>926</v>
      </c>
      <c r="C1528" s="1" t="s">
        <v>7</v>
      </c>
      <c r="D1528" s="1" t="s">
        <v>1909</v>
      </c>
      <c r="E1528" s="1" t="s">
        <v>62</v>
      </c>
      <c r="F1528" s="1" t="s">
        <v>9</v>
      </c>
      <c r="G1528" s="1" t="s">
        <v>63</v>
      </c>
      <c r="I1528" s="1" t="s">
        <v>1909</v>
      </c>
    </row>
    <row r="1529" spans="1:9" hidden="1">
      <c r="A1529" s="1">
        <v>102290</v>
      </c>
      <c r="B1529" s="1" t="s">
        <v>1130</v>
      </c>
      <c r="C1529" s="1" t="s">
        <v>13</v>
      </c>
      <c r="D1529" s="1" t="s">
        <v>1909</v>
      </c>
      <c r="E1529" s="1" t="s">
        <v>346</v>
      </c>
      <c r="F1529" s="1" t="s">
        <v>9</v>
      </c>
      <c r="G1529" s="1" t="s">
        <v>63</v>
      </c>
      <c r="H1529" s="1" t="s">
        <v>347</v>
      </c>
      <c r="I1529" s="1" t="s">
        <v>1909</v>
      </c>
    </row>
    <row r="1530" spans="1:9" hidden="1">
      <c r="A1530" s="1">
        <v>102297</v>
      </c>
      <c r="B1530" s="1" t="s">
        <v>1132</v>
      </c>
      <c r="C1530" s="1" t="s">
        <v>7</v>
      </c>
      <c r="D1530" s="1" t="s">
        <v>1909</v>
      </c>
      <c r="E1530" s="1" t="s">
        <v>62</v>
      </c>
      <c r="F1530" s="1" t="s">
        <v>9</v>
      </c>
      <c r="G1530" s="1" t="s">
        <v>63</v>
      </c>
      <c r="I1530" s="1" t="s">
        <v>1909</v>
      </c>
    </row>
    <row r="1531" spans="1:9" hidden="1">
      <c r="A1531" s="1">
        <v>102319</v>
      </c>
      <c r="B1531" s="1" t="s">
        <v>1147</v>
      </c>
      <c r="C1531" s="1" t="s">
        <v>13</v>
      </c>
      <c r="D1531" s="1" t="s">
        <v>1909</v>
      </c>
      <c r="E1531" s="1" t="s">
        <v>346</v>
      </c>
      <c r="F1531" s="1" t="s">
        <v>9</v>
      </c>
      <c r="G1531" s="1" t="s">
        <v>63</v>
      </c>
      <c r="H1531" s="1" t="s">
        <v>347</v>
      </c>
      <c r="I1531" s="1" t="s">
        <v>1909</v>
      </c>
    </row>
    <row r="1532" spans="1:9" hidden="1">
      <c r="A1532" s="1">
        <v>102326</v>
      </c>
      <c r="B1532" s="1" t="s">
        <v>1149</v>
      </c>
      <c r="C1532" s="1" t="s">
        <v>7</v>
      </c>
      <c r="D1532" s="1" t="s">
        <v>1909</v>
      </c>
      <c r="E1532" s="1" t="s">
        <v>346</v>
      </c>
      <c r="F1532" s="1" t="s">
        <v>9</v>
      </c>
      <c r="G1532" s="1" t="s">
        <v>63</v>
      </c>
      <c r="H1532" s="1" t="s">
        <v>347</v>
      </c>
      <c r="I1532" s="1" t="s">
        <v>1909</v>
      </c>
    </row>
    <row r="1533" spans="1:9" hidden="1">
      <c r="A1533" s="1">
        <v>102606</v>
      </c>
      <c r="B1533" s="1" t="s">
        <v>1251</v>
      </c>
      <c r="C1533" s="1" t="s">
        <v>13</v>
      </c>
      <c r="D1533" s="1" t="s">
        <v>1909</v>
      </c>
      <c r="E1533" s="1" t="s">
        <v>346</v>
      </c>
      <c r="F1533" s="1" t="s">
        <v>9</v>
      </c>
      <c r="G1533" s="1" t="s">
        <v>63</v>
      </c>
      <c r="H1533" s="1" t="s">
        <v>347</v>
      </c>
      <c r="I1533" s="1" t="s">
        <v>1909</v>
      </c>
    </row>
    <row r="1534" spans="1:9" hidden="1">
      <c r="A1534" s="1">
        <v>102613</v>
      </c>
      <c r="B1534" s="1" t="s">
        <v>1253</v>
      </c>
      <c r="C1534" s="1" t="s">
        <v>13</v>
      </c>
      <c r="D1534" s="1" t="s">
        <v>1909</v>
      </c>
      <c r="E1534" s="1" t="s">
        <v>62</v>
      </c>
      <c r="F1534" s="1" t="s">
        <v>9</v>
      </c>
      <c r="G1534" s="1" t="s">
        <v>63</v>
      </c>
      <c r="I1534" s="1" t="s">
        <v>1909</v>
      </c>
    </row>
    <row r="1535" spans="1:9" hidden="1">
      <c r="A1535" s="1">
        <v>103877</v>
      </c>
      <c r="B1535" s="1" t="s">
        <v>1719</v>
      </c>
      <c r="C1535" s="1" t="s">
        <v>48</v>
      </c>
      <c r="D1535" s="1" t="s">
        <v>1909</v>
      </c>
      <c r="E1535" s="1" t="s">
        <v>62</v>
      </c>
      <c r="F1535" s="1" t="s">
        <v>9</v>
      </c>
      <c r="G1535" s="1" t="s">
        <v>63</v>
      </c>
      <c r="I1535" s="1" t="s">
        <v>1909</v>
      </c>
    </row>
    <row r="1536" spans="1:9" hidden="1">
      <c r="A1536" s="1">
        <v>103956</v>
      </c>
      <c r="B1536" s="1" t="s">
        <v>1749</v>
      </c>
      <c r="C1536" s="1" t="s">
        <v>48</v>
      </c>
      <c r="D1536" s="1" t="s">
        <v>1909</v>
      </c>
      <c r="E1536" s="1" t="s">
        <v>62</v>
      </c>
      <c r="F1536" s="1" t="s">
        <v>9</v>
      </c>
      <c r="G1536" s="1" t="s">
        <v>63</v>
      </c>
      <c r="I1536" s="1" t="s">
        <v>1909</v>
      </c>
    </row>
    <row r="1537" spans="1:9" hidden="1">
      <c r="A1537" s="1">
        <v>103958</v>
      </c>
      <c r="B1537" s="1" t="s">
        <v>1750</v>
      </c>
      <c r="C1537" s="1" t="s">
        <v>48</v>
      </c>
      <c r="D1537" s="1" t="s">
        <v>1909</v>
      </c>
      <c r="E1537" s="1" t="s">
        <v>62</v>
      </c>
      <c r="F1537" s="1" t="s">
        <v>9</v>
      </c>
      <c r="G1537" s="1" t="s">
        <v>63</v>
      </c>
      <c r="I1537" s="1" t="s">
        <v>1909</v>
      </c>
    </row>
    <row r="1538" spans="1:9" hidden="1">
      <c r="A1538" s="1">
        <v>104060</v>
      </c>
      <c r="B1538" s="1" t="s">
        <v>1789</v>
      </c>
      <c r="C1538" s="1" t="s">
        <v>48</v>
      </c>
      <c r="D1538" s="1" t="s">
        <v>1909</v>
      </c>
      <c r="E1538" s="1" t="s">
        <v>62</v>
      </c>
      <c r="F1538" s="1" t="s">
        <v>9</v>
      </c>
      <c r="G1538" s="1" t="s">
        <v>63</v>
      </c>
      <c r="I1538" s="1" t="s">
        <v>1909</v>
      </c>
    </row>
    <row r="1539" spans="1:9" hidden="1">
      <c r="A1539" s="1">
        <v>104067</v>
      </c>
      <c r="B1539" s="1" t="s">
        <v>1793</v>
      </c>
      <c r="C1539" s="1" t="s">
        <v>48</v>
      </c>
      <c r="D1539" s="1" t="s">
        <v>1909</v>
      </c>
      <c r="E1539" s="1" t="s">
        <v>62</v>
      </c>
      <c r="F1539" s="1" t="s">
        <v>9</v>
      </c>
      <c r="G1539" s="1" t="s">
        <v>63</v>
      </c>
      <c r="I1539" s="1" t="s">
        <v>1909</v>
      </c>
    </row>
    <row r="1540" spans="1:9" hidden="1">
      <c r="A1540" s="1">
        <v>104071</v>
      </c>
      <c r="B1540" s="1" t="s">
        <v>1794</v>
      </c>
      <c r="C1540" s="1" t="s">
        <v>48</v>
      </c>
      <c r="D1540" s="1" t="s">
        <v>1909</v>
      </c>
      <c r="E1540" s="1" t="s">
        <v>62</v>
      </c>
      <c r="F1540" s="1" t="s">
        <v>9</v>
      </c>
      <c r="G1540" s="1" t="s">
        <v>63</v>
      </c>
      <c r="I1540" s="1" t="s">
        <v>1909</v>
      </c>
    </row>
    <row r="1541" spans="1:9" hidden="1">
      <c r="A1541" s="1">
        <v>104093</v>
      </c>
      <c r="B1541" s="1" t="s">
        <v>1800</v>
      </c>
      <c r="C1541" s="1" t="s">
        <v>48</v>
      </c>
      <c r="D1541" s="1" t="s">
        <v>1909</v>
      </c>
      <c r="E1541" s="1" t="s">
        <v>62</v>
      </c>
      <c r="F1541" s="1" t="s">
        <v>9</v>
      </c>
      <c r="G1541" s="1" t="s">
        <v>63</v>
      </c>
      <c r="I1541" s="1" t="s">
        <v>1909</v>
      </c>
    </row>
    <row r="1542" spans="1:9" hidden="1">
      <c r="A1542" s="1">
        <v>104461</v>
      </c>
      <c r="B1542" s="1" t="s">
        <v>1871</v>
      </c>
      <c r="C1542" s="1" t="s">
        <v>35</v>
      </c>
      <c r="D1542" s="1" t="s">
        <v>1909</v>
      </c>
      <c r="E1542" s="1" t="s">
        <v>62</v>
      </c>
      <c r="F1542" s="1" t="s">
        <v>9</v>
      </c>
      <c r="G1542" s="1" t="s">
        <v>63</v>
      </c>
      <c r="I1542" s="1" t="s">
        <v>1909</v>
      </c>
    </row>
    <row r="1543" spans="1:9" hidden="1">
      <c r="A1543" s="1">
        <v>100041</v>
      </c>
      <c r="B1543" s="1" t="s">
        <v>76</v>
      </c>
      <c r="C1543" s="1" t="s">
        <v>7</v>
      </c>
      <c r="D1543" s="1" t="s">
        <v>1913</v>
      </c>
      <c r="E1543" s="1" t="s">
        <v>77</v>
      </c>
      <c r="F1543" s="1" t="s">
        <v>9</v>
      </c>
      <c r="G1543" s="1" t="s">
        <v>37</v>
      </c>
      <c r="I1543" s="1" t="s">
        <v>1913</v>
      </c>
    </row>
    <row r="1544" spans="1:9" hidden="1">
      <c r="A1544" s="1">
        <v>100058</v>
      </c>
      <c r="B1544" s="1" t="s">
        <v>86</v>
      </c>
      <c r="C1544" s="1" t="s">
        <v>7</v>
      </c>
      <c r="D1544" s="1" t="s">
        <v>1913</v>
      </c>
      <c r="E1544" s="1" t="s">
        <v>77</v>
      </c>
      <c r="F1544" s="1" t="s">
        <v>9</v>
      </c>
      <c r="G1544" s="1" t="s">
        <v>37</v>
      </c>
      <c r="I1544" s="1" t="s">
        <v>1913</v>
      </c>
    </row>
    <row r="1545" spans="1:9" hidden="1">
      <c r="A1545" s="1">
        <v>100072</v>
      </c>
      <c r="B1545" s="1" t="s">
        <v>93</v>
      </c>
      <c r="C1545" s="1" t="s">
        <v>7</v>
      </c>
      <c r="D1545" s="1" t="s">
        <v>1913</v>
      </c>
      <c r="E1545" s="1" t="s">
        <v>77</v>
      </c>
      <c r="F1545" s="1" t="s">
        <v>9</v>
      </c>
      <c r="G1545" s="1" t="s">
        <v>37</v>
      </c>
      <c r="I1545" s="1" t="s">
        <v>1913</v>
      </c>
    </row>
    <row r="1546" spans="1:9" hidden="1">
      <c r="A1546" s="1">
        <v>100095</v>
      </c>
      <c r="B1546" s="1" t="s">
        <v>104</v>
      </c>
      <c r="C1546" s="1" t="s">
        <v>7</v>
      </c>
      <c r="D1546" s="1" t="s">
        <v>1913</v>
      </c>
      <c r="E1546" s="1" t="s">
        <v>77</v>
      </c>
      <c r="F1546" s="1" t="s">
        <v>9</v>
      </c>
      <c r="G1546" s="1" t="s">
        <v>37</v>
      </c>
      <c r="I1546" s="1" t="s">
        <v>1913</v>
      </c>
    </row>
    <row r="1547" spans="1:9" hidden="1">
      <c r="A1547" s="1">
        <v>100298</v>
      </c>
      <c r="B1547" s="1" t="s">
        <v>217</v>
      </c>
      <c r="C1547" s="1" t="s">
        <v>128</v>
      </c>
      <c r="D1547" s="1" t="s">
        <v>1913</v>
      </c>
      <c r="E1547" s="1" t="s">
        <v>77</v>
      </c>
      <c r="F1547" s="1" t="s">
        <v>9</v>
      </c>
      <c r="G1547" s="1" t="s">
        <v>37</v>
      </c>
      <c r="I1547" s="1" t="s">
        <v>1913</v>
      </c>
    </row>
    <row r="1548" spans="1:9" hidden="1">
      <c r="A1548" s="1">
        <v>100301</v>
      </c>
      <c r="B1548" s="1" t="s">
        <v>220</v>
      </c>
      <c r="C1548" s="1" t="s">
        <v>128</v>
      </c>
      <c r="D1548" s="1" t="s">
        <v>1913</v>
      </c>
      <c r="E1548" s="1" t="s">
        <v>77</v>
      </c>
      <c r="F1548" s="1" t="s">
        <v>9</v>
      </c>
      <c r="G1548" s="1" t="s">
        <v>37</v>
      </c>
      <c r="I1548" s="1" t="s">
        <v>1913</v>
      </c>
    </row>
    <row r="1549" spans="1:9" hidden="1">
      <c r="A1549" s="1">
        <v>100491</v>
      </c>
      <c r="B1549" s="1" t="s">
        <v>310</v>
      </c>
      <c r="C1549" s="1" t="s">
        <v>35</v>
      </c>
      <c r="D1549" s="1" t="s">
        <v>1913</v>
      </c>
      <c r="E1549" s="1" t="s">
        <v>77</v>
      </c>
      <c r="F1549" s="1" t="s">
        <v>9</v>
      </c>
      <c r="G1549" s="1" t="s">
        <v>37</v>
      </c>
      <c r="I1549" s="1" t="s">
        <v>1913</v>
      </c>
    </row>
    <row r="1550" spans="1:9" hidden="1">
      <c r="A1550" s="1">
        <v>100523</v>
      </c>
      <c r="B1550" s="1" t="s">
        <v>322</v>
      </c>
      <c r="C1550" s="1" t="s">
        <v>128</v>
      </c>
      <c r="D1550" s="1" t="s">
        <v>1913</v>
      </c>
      <c r="E1550" s="1" t="s">
        <v>36</v>
      </c>
      <c r="F1550" s="1" t="s">
        <v>9</v>
      </c>
      <c r="G1550" s="1" t="s">
        <v>37</v>
      </c>
      <c r="H1550" s="1" t="s">
        <v>38</v>
      </c>
      <c r="I1550" s="1" t="s">
        <v>1913</v>
      </c>
    </row>
    <row r="1551" spans="1:9" hidden="1">
      <c r="A1551" s="1">
        <v>100525</v>
      </c>
      <c r="B1551" s="1" t="s">
        <v>323</v>
      </c>
      <c r="C1551" s="1" t="s">
        <v>128</v>
      </c>
      <c r="D1551" s="1" t="s">
        <v>1913</v>
      </c>
      <c r="E1551" s="1" t="s">
        <v>36</v>
      </c>
      <c r="F1551" s="1" t="s">
        <v>9</v>
      </c>
      <c r="G1551" s="1" t="s">
        <v>37</v>
      </c>
      <c r="H1551" s="1" t="s">
        <v>38</v>
      </c>
      <c r="I1551" s="1" t="s">
        <v>1913</v>
      </c>
    </row>
    <row r="1552" spans="1:9" hidden="1">
      <c r="A1552" s="1">
        <v>100527</v>
      </c>
      <c r="B1552" s="1" t="s">
        <v>324</v>
      </c>
      <c r="C1552" s="1" t="s">
        <v>128</v>
      </c>
      <c r="D1552" s="1" t="s">
        <v>1913</v>
      </c>
      <c r="E1552" s="1" t="s">
        <v>36</v>
      </c>
      <c r="F1552" s="1" t="s">
        <v>9</v>
      </c>
      <c r="G1552" s="1" t="s">
        <v>37</v>
      </c>
      <c r="H1552" s="1" t="s">
        <v>38</v>
      </c>
      <c r="I1552" s="1" t="s">
        <v>1913</v>
      </c>
    </row>
    <row r="1553" spans="1:9" hidden="1">
      <c r="A1553" s="1">
        <v>100577</v>
      </c>
      <c r="B1553" s="1" t="s">
        <v>349</v>
      </c>
      <c r="C1553" s="1" t="s">
        <v>128</v>
      </c>
      <c r="D1553" s="1" t="s">
        <v>1913</v>
      </c>
      <c r="E1553" s="1" t="s">
        <v>36</v>
      </c>
      <c r="F1553" s="1" t="s">
        <v>9</v>
      </c>
      <c r="G1553" s="1" t="s">
        <v>37</v>
      </c>
      <c r="H1553" s="1" t="s">
        <v>38</v>
      </c>
      <c r="I1553" s="1" t="s">
        <v>1913</v>
      </c>
    </row>
    <row r="1554" spans="1:9" hidden="1">
      <c r="A1554" s="1">
        <v>100579</v>
      </c>
      <c r="B1554" s="1" t="s">
        <v>350</v>
      </c>
      <c r="C1554" s="1" t="s">
        <v>128</v>
      </c>
      <c r="D1554" s="1" t="s">
        <v>1913</v>
      </c>
      <c r="E1554" s="1" t="s">
        <v>36</v>
      </c>
      <c r="F1554" s="1" t="s">
        <v>9</v>
      </c>
      <c r="G1554" s="1" t="s">
        <v>37</v>
      </c>
      <c r="H1554" s="1" t="s">
        <v>38</v>
      </c>
      <c r="I1554" s="1" t="s">
        <v>1913</v>
      </c>
    </row>
    <row r="1555" spans="1:9" hidden="1">
      <c r="A1555" s="1">
        <v>101124</v>
      </c>
      <c r="B1555" s="1" t="s">
        <v>594</v>
      </c>
      <c r="C1555" s="1" t="s">
        <v>13</v>
      </c>
      <c r="D1555" s="1" t="s">
        <v>1913</v>
      </c>
      <c r="E1555" s="1" t="s">
        <v>77</v>
      </c>
      <c r="F1555" s="1" t="s">
        <v>9</v>
      </c>
      <c r="G1555" s="1" t="s">
        <v>37</v>
      </c>
      <c r="I1555" s="1" t="s">
        <v>1913</v>
      </c>
    </row>
    <row r="1556" spans="1:9" hidden="1">
      <c r="A1556" s="1">
        <v>101276</v>
      </c>
      <c r="B1556" s="1" t="s">
        <v>630</v>
      </c>
      <c r="C1556" s="1" t="s">
        <v>35</v>
      </c>
      <c r="D1556" s="1" t="s">
        <v>1913</v>
      </c>
      <c r="E1556" s="1" t="s">
        <v>77</v>
      </c>
      <c r="F1556" s="1" t="s">
        <v>9</v>
      </c>
      <c r="G1556" s="1" t="s">
        <v>37</v>
      </c>
      <c r="I1556" s="1" t="s">
        <v>1913</v>
      </c>
    </row>
    <row r="1557" spans="1:9" hidden="1">
      <c r="A1557" s="1">
        <v>101293</v>
      </c>
      <c r="B1557" s="1" t="s">
        <v>637</v>
      </c>
      <c r="C1557" s="1" t="s">
        <v>13</v>
      </c>
      <c r="D1557" s="1" t="s">
        <v>1913</v>
      </c>
      <c r="E1557" s="1" t="s">
        <v>36</v>
      </c>
      <c r="F1557" s="1" t="s">
        <v>9</v>
      </c>
      <c r="G1557" s="1" t="s">
        <v>37</v>
      </c>
      <c r="H1557" s="1" t="s">
        <v>38</v>
      </c>
      <c r="I1557" s="1" t="s">
        <v>1913</v>
      </c>
    </row>
    <row r="1558" spans="1:9" hidden="1">
      <c r="A1558" s="1">
        <v>101366</v>
      </c>
      <c r="B1558" s="1" t="s">
        <v>679</v>
      </c>
      <c r="C1558" s="1" t="s">
        <v>35</v>
      </c>
      <c r="D1558" s="1" t="s">
        <v>1913</v>
      </c>
      <c r="E1558" s="1" t="s">
        <v>77</v>
      </c>
      <c r="F1558" s="1" t="s">
        <v>9</v>
      </c>
      <c r="G1558" s="1" t="s">
        <v>37</v>
      </c>
      <c r="I1558" s="1" t="s">
        <v>1913</v>
      </c>
    </row>
    <row r="1559" spans="1:9" hidden="1">
      <c r="A1559" s="1">
        <v>101402</v>
      </c>
      <c r="B1559" s="1" t="s">
        <v>698</v>
      </c>
      <c r="C1559" s="1" t="s">
        <v>35</v>
      </c>
      <c r="D1559" s="1" t="s">
        <v>1913</v>
      </c>
      <c r="E1559" s="1" t="s">
        <v>77</v>
      </c>
      <c r="F1559" s="1" t="s">
        <v>9</v>
      </c>
      <c r="G1559" s="1" t="s">
        <v>37</v>
      </c>
      <c r="I1559" s="1" t="s">
        <v>1913</v>
      </c>
    </row>
    <row r="1560" spans="1:9" hidden="1">
      <c r="A1560" s="1">
        <v>101426</v>
      </c>
      <c r="B1560" s="1" t="s">
        <v>707</v>
      </c>
      <c r="C1560" s="1" t="s">
        <v>13</v>
      </c>
      <c r="D1560" s="1" t="s">
        <v>1913</v>
      </c>
      <c r="E1560" s="1" t="s">
        <v>36</v>
      </c>
      <c r="F1560" s="1" t="s">
        <v>9</v>
      </c>
      <c r="G1560" s="1" t="s">
        <v>37</v>
      </c>
      <c r="H1560" s="1" t="s">
        <v>38</v>
      </c>
      <c r="I1560" s="1" t="s">
        <v>1913</v>
      </c>
    </row>
    <row r="1561" spans="1:9" hidden="1">
      <c r="A1561" s="1">
        <v>101431</v>
      </c>
      <c r="B1561" s="1" t="s">
        <v>709</v>
      </c>
      <c r="C1561" s="1" t="s">
        <v>13</v>
      </c>
      <c r="D1561" s="1" t="s">
        <v>1913</v>
      </c>
      <c r="E1561" s="1" t="s">
        <v>36</v>
      </c>
      <c r="F1561" s="1" t="s">
        <v>9</v>
      </c>
      <c r="G1561" s="1" t="s">
        <v>37</v>
      </c>
      <c r="H1561" s="1" t="s">
        <v>38</v>
      </c>
      <c r="I1561" s="1" t="s">
        <v>1913</v>
      </c>
    </row>
    <row r="1562" spans="1:9" hidden="1">
      <c r="A1562" s="1">
        <v>101654</v>
      </c>
      <c r="B1562" s="1" t="s">
        <v>821</v>
      </c>
      <c r="C1562" s="1" t="s">
        <v>7</v>
      </c>
      <c r="D1562" s="1" t="s">
        <v>1913</v>
      </c>
      <c r="E1562" s="1" t="s">
        <v>77</v>
      </c>
      <c r="F1562" s="1" t="s">
        <v>9</v>
      </c>
      <c r="G1562" s="1" t="s">
        <v>37</v>
      </c>
      <c r="I1562" s="1" t="s">
        <v>1913</v>
      </c>
    </row>
    <row r="1563" spans="1:9" hidden="1">
      <c r="A1563" s="1">
        <v>101811</v>
      </c>
      <c r="B1563" s="1" t="s">
        <v>911</v>
      </c>
      <c r="C1563" s="1" t="s">
        <v>7</v>
      </c>
      <c r="D1563" s="1" t="s">
        <v>1913</v>
      </c>
      <c r="E1563" s="1" t="s">
        <v>77</v>
      </c>
      <c r="F1563" s="1" t="s">
        <v>9</v>
      </c>
      <c r="G1563" s="1" t="s">
        <v>37</v>
      </c>
      <c r="I1563" s="1" t="s">
        <v>1913</v>
      </c>
    </row>
    <row r="1564" spans="1:9" hidden="1">
      <c r="A1564" s="1">
        <v>101812</v>
      </c>
      <c r="B1564" s="1" t="s">
        <v>912</v>
      </c>
      <c r="C1564" s="1" t="s">
        <v>7</v>
      </c>
      <c r="D1564" s="1" t="s">
        <v>1913</v>
      </c>
      <c r="E1564" s="1" t="s">
        <v>77</v>
      </c>
      <c r="F1564" s="1" t="s">
        <v>9</v>
      </c>
      <c r="G1564" s="1" t="s">
        <v>37</v>
      </c>
      <c r="I1564" s="1" t="s">
        <v>1913</v>
      </c>
    </row>
    <row r="1565" spans="1:9" hidden="1">
      <c r="A1565" s="1">
        <v>101813</v>
      </c>
      <c r="B1565" s="1" t="s">
        <v>913</v>
      </c>
      <c r="C1565" s="1" t="s">
        <v>7</v>
      </c>
      <c r="D1565" s="1" t="s">
        <v>1913</v>
      </c>
      <c r="E1565" s="1" t="s">
        <v>77</v>
      </c>
      <c r="F1565" s="1" t="s">
        <v>9</v>
      </c>
      <c r="G1565" s="1" t="s">
        <v>37</v>
      </c>
      <c r="I1565" s="1" t="s">
        <v>1913</v>
      </c>
    </row>
    <row r="1566" spans="1:9" hidden="1">
      <c r="A1566" s="1">
        <v>101814</v>
      </c>
      <c r="B1566" s="1" t="s">
        <v>914</v>
      </c>
      <c r="C1566" s="1" t="s">
        <v>7</v>
      </c>
      <c r="D1566" s="1" t="s">
        <v>1913</v>
      </c>
      <c r="E1566" s="1" t="s">
        <v>77</v>
      </c>
      <c r="F1566" s="1" t="s">
        <v>9</v>
      </c>
      <c r="G1566" s="1" t="s">
        <v>37</v>
      </c>
      <c r="I1566" s="1" t="s">
        <v>1913</v>
      </c>
    </row>
    <row r="1567" spans="1:9" hidden="1">
      <c r="A1567" s="1">
        <v>101961</v>
      </c>
      <c r="B1567" s="1" t="s">
        <v>982</v>
      </c>
      <c r="C1567" s="1" t="s">
        <v>13</v>
      </c>
      <c r="D1567" s="1" t="s">
        <v>1913</v>
      </c>
      <c r="E1567" s="1" t="s">
        <v>36</v>
      </c>
      <c r="F1567" s="1" t="s">
        <v>9</v>
      </c>
      <c r="G1567" s="1" t="s">
        <v>37</v>
      </c>
      <c r="H1567" s="1" t="s">
        <v>38</v>
      </c>
      <c r="I1567" s="1" t="s">
        <v>1913</v>
      </c>
    </row>
    <row r="1568" spans="1:9" hidden="1">
      <c r="A1568" s="1">
        <v>102072</v>
      </c>
      <c r="B1568" s="1" t="s">
        <v>1044</v>
      </c>
      <c r="C1568" s="1" t="s">
        <v>7</v>
      </c>
      <c r="D1568" s="1" t="s">
        <v>1913</v>
      </c>
      <c r="E1568" s="1" t="s">
        <v>77</v>
      </c>
      <c r="F1568" s="1" t="s">
        <v>9</v>
      </c>
      <c r="G1568" s="1" t="s">
        <v>37</v>
      </c>
      <c r="I1568" s="1" t="s">
        <v>1913</v>
      </c>
    </row>
    <row r="1569" spans="1:9" hidden="1">
      <c r="A1569" s="1">
        <v>102074</v>
      </c>
      <c r="B1569" s="1" t="s">
        <v>1045</v>
      </c>
      <c r="C1569" s="1" t="s">
        <v>7</v>
      </c>
      <c r="D1569" s="1" t="s">
        <v>1913</v>
      </c>
      <c r="E1569" s="1" t="s">
        <v>77</v>
      </c>
      <c r="F1569" s="1" t="s">
        <v>9</v>
      </c>
      <c r="G1569" s="1" t="s">
        <v>37</v>
      </c>
      <c r="I1569" s="1" t="s">
        <v>1913</v>
      </c>
    </row>
    <row r="1570" spans="1:9" hidden="1">
      <c r="A1570" s="1">
        <v>102076</v>
      </c>
      <c r="B1570" s="1" t="s">
        <v>1046</v>
      </c>
      <c r="C1570" s="1" t="s">
        <v>7</v>
      </c>
      <c r="D1570" s="1" t="s">
        <v>1913</v>
      </c>
      <c r="E1570" s="1" t="s">
        <v>77</v>
      </c>
      <c r="F1570" s="1" t="s">
        <v>9</v>
      </c>
      <c r="G1570" s="1" t="s">
        <v>37</v>
      </c>
      <c r="I1570" s="1" t="s">
        <v>1913</v>
      </c>
    </row>
    <row r="1571" spans="1:9" hidden="1">
      <c r="A1571" s="1">
        <v>102078</v>
      </c>
      <c r="B1571" s="1" t="s">
        <v>1047</v>
      </c>
      <c r="C1571" s="1" t="s">
        <v>7</v>
      </c>
      <c r="D1571" s="1" t="s">
        <v>1913</v>
      </c>
      <c r="E1571" s="1" t="s">
        <v>77</v>
      </c>
      <c r="F1571" s="1" t="s">
        <v>9</v>
      </c>
      <c r="G1571" s="1" t="s">
        <v>37</v>
      </c>
      <c r="I1571" s="1" t="s">
        <v>1913</v>
      </c>
    </row>
    <row r="1572" spans="1:9" hidden="1">
      <c r="A1572" s="1">
        <v>102166</v>
      </c>
      <c r="B1572" s="1" t="s">
        <v>1094</v>
      </c>
      <c r="C1572" s="1" t="s">
        <v>13</v>
      </c>
      <c r="D1572" s="1" t="s">
        <v>1913</v>
      </c>
      <c r="E1572" s="1" t="s">
        <v>36</v>
      </c>
      <c r="F1572" s="1" t="s">
        <v>9</v>
      </c>
      <c r="G1572" s="1" t="s">
        <v>37</v>
      </c>
      <c r="H1572" s="1" t="s">
        <v>38</v>
      </c>
      <c r="I1572" s="1" t="s">
        <v>1913</v>
      </c>
    </row>
    <row r="1573" spans="1:9" hidden="1">
      <c r="A1573" s="1">
        <v>102168</v>
      </c>
      <c r="B1573" s="1" t="s">
        <v>1095</v>
      </c>
      <c r="C1573" s="1" t="s">
        <v>13</v>
      </c>
      <c r="D1573" s="1" t="s">
        <v>1913</v>
      </c>
      <c r="E1573" s="1" t="s">
        <v>36</v>
      </c>
      <c r="F1573" s="1" t="s">
        <v>9</v>
      </c>
      <c r="G1573" s="1" t="s">
        <v>37</v>
      </c>
      <c r="H1573" s="1" t="s">
        <v>38</v>
      </c>
      <c r="I1573" s="1" t="s">
        <v>1913</v>
      </c>
    </row>
    <row r="1574" spans="1:9" hidden="1">
      <c r="A1574" s="1">
        <v>102170</v>
      </c>
      <c r="B1574" s="1" t="s">
        <v>1096</v>
      </c>
      <c r="C1574" s="1" t="s">
        <v>13</v>
      </c>
      <c r="D1574" s="1" t="s">
        <v>1913</v>
      </c>
      <c r="E1574" s="1" t="s">
        <v>36</v>
      </c>
      <c r="F1574" s="1" t="s">
        <v>9</v>
      </c>
      <c r="G1574" s="1" t="s">
        <v>37</v>
      </c>
      <c r="H1574" s="1" t="s">
        <v>38</v>
      </c>
      <c r="I1574" s="1" t="s">
        <v>1913</v>
      </c>
    </row>
    <row r="1575" spans="1:9" hidden="1">
      <c r="A1575" s="1">
        <v>102300</v>
      </c>
      <c r="B1575" s="1" t="s">
        <v>1133</v>
      </c>
      <c r="C1575" s="1" t="s">
        <v>7</v>
      </c>
      <c r="D1575" s="1" t="s">
        <v>1913</v>
      </c>
      <c r="E1575" s="1" t="s">
        <v>36</v>
      </c>
      <c r="F1575" s="1" t="s">
        <v>9</v>
      </c>
      <c r="G1575" s="1" t="s">
        <v>37</v>
      </c>
      <c r="H1575" s="1" t="s">
        <v>38</v>
      </c>
      <c r="I1575" s="1" t="s">
        <v>1913</v>
      </c>
    </row>
    <row r="1576" spans="1:9" hidden="1">
      <c r="A1576" s="1">
        <v>102616</v>
      </c>
      <c r="B1576" s="1" t="s">
        <v>1254</v>
      </c>
      <c r="C1576" s="1" t="s">
        <v>7</v>
      </c>
      <c r="D1576" s="1" t="s">
        <v>1913</v>
      </c>
      <c r="E1576" s="1" t="s">
        <v>36</v>
      </c>
      <c r="F1576" s="1" t="s">
        <v>9</v>
      </c>
      <c r="G1576" s="1" t="s">
        <v>37</v>
      </c>
      <c r="H1576" s="1" t="s">
        <v>38</v>
      </c>
      <c r="I1576" s="1" t="s">
        <v>1913</v>
      </c>
    </row>
    <row r="1577" spans="1:9" hidden="1">
      <c r="A1577" s="1">
        <v>102798</v>
      </c>
      <c r="B1577" s="1" t="s">
        <v>1317</v>
      </c>
      <c r="C1577" s="1" t="s">
        <v>7</v>
      </c>
      <c r="D1577" s="1" t="s">
        <v>1913</v>
      </c>
      <c r="E1577" s="1" t="s">
        <v>36</v>
      </c>
      <c r="F1577" s="1" t="s">
        <v>9</v>
      </c>
      <c r="G1577" s="1" t="s">
        <v>37</v>
      </c>
      <c r="H1577" s="1" t="s">
        <v>38</v>
      </c>
      <c r="I1577" s="1" t="s">
        <v>1913</v>
      </c>
    </row>
    <row r="1578" spans="1:9" hidden="1">
      <c r="A1578" s="1">
        <v>102800</v>
      </c>
      <c r="B1578" s="1" t="s">
        <v>1318</v>
      </c>
      <c r="C1578" s="1" t="s">
        <v>7</v>
      </c>
      <c r="D1578" s="1" t="s">
        <v>1913</v>
      </c>
      <c r="E1578" s="1" t="s">
        <v>36</v>
      </c>
      <c r="F1578" s="1" t="s">
        <v>9</v>
      </c>
      <c r="G1578" s="1" t="s">
        <v>37</v>
      </c>
      <c r="H1578" s="1" t="s">
        <v>38</v>
      </c>
      <c r="I1578" s="1" t="s">
        <v>1913</v>
      </c>
    </row>
    <row r="1579" spans="1:9" hidden="1">
      <c r="A1579" s="1">
        <v>102802</v>
      </c>
      <c r="B1579" s="1" t="s">
        <v>1319</v>
      </c>
      <c r="C1579" s="1" t="s">
        <v>7</v>
      </c>
      <c r="D1579" s="1" t="s">
        <v>1913</v>
      </c>
      <c r="E1579" s="1" t="s">
        <v>36</v>
      </c>
      <c r="F1579" s="1" t="s">
        <v>9</v>
      </c>
      <c r="G1579" s="1" t="s">
        <v>37</v>
      </c>
      <c r="H1579" s="1" t="s">
        <v>38</v>
      </c>
      <c r="I1579" s="1" t="s">
        <v>1913</v>
      </c>
    </row>
    <row r="1580" spans="1:9" hidden="1">
      <c r="A1580" s="1">
        <v>102814</v>
      </c>
      <c r="B1580" s="1" t="s">
        <v>1321</v>
      </c>
      <c r="C1580" s="1" t="s">
        <v>7</v>
      </c>
      <c r="D1580" s="1" t="s">
        <v>1913</v>
      </c>
      <c r="E1580" s="1" t="s">
        <v>36</v>
      </c>
      <c r="F1580" s="1" t="s">
        <v>9</v>
      </c>
      <c r="G1580" s="1" t="s">
        <v>37</v>
      </c>
      <c r="H1580" s="1" t="s">
        <v>38</v>
      </c>
      <c r="I1580" s="1" t="s">
        <v>1913</v>
      </c>
    </row>
    <row r="1581" spans="1:9" hidden="1">
      <c r="A1581" s="1">
        <v>102818</v>
      </c>
      <c r="B1581" s="1" t="s">
        <v>1322</v>
      </c>
      <c r="C1581" s="1" t="s">
        <v>7</v>
      </c>
      <c r="D1581" s="1" t="s">
        <v>1913</v>
      </c>
      <c r="E1581" s="1" t="s">
        <v>36</v>
      </c>
      <c r="F1581" s="1" t="s">
        <v>9</v>
      </c>
      <c r="G1581" s="1" t="s">
        <v>37</v>
      </c>
      <c r="H1581" s="1" t="s">
        <v>38</v>
      </c>
      <c r="I1581" s="1" t="s">
        <v>1913</v>
      </c>
    </row>
    <row r="1582" spans="1:9" hidden="1">
      <c r="A1582" s="1">
        <v>103878</v>
      </c>
      <c r="B1582" s="1" t="s">
        <v>1720</v>
      </c>
      <c r="C1582" s="1" t="s">
        <v>48</v>
      </c>
      <c r="D1582" s="1" t="s">
        <v>1913</v>
      </c>
      <c r="E1582" s="1" t="s">
        <v>77</v>
      </c>
      <c r="F1582" s="1" t="s">
        <v>9</v>
      </c>
      <c r="G1582" s="1" t="s">
        <v>37</v>
      </c>
      <c r="I1582" s="1" t="s">
        <v>1913</v>
      </c>
    </row>
    <row r="1583" spans="1:9" hidden="1">
      <c r="A1583" s="1">
        <v>103962</v>
      </c>
      <c r="B1583" s="1" t="s">
        <v>1751</v>
      </c>
      <c r="C1583" s="1" t="s">
        <v>48</v>
      </c>
      <c r="D1583" s="1" t="s">
        <v>1913</v>
      </c>
      <c r="E1583" s="1" t="s">
        <v>77</v>
      </c>
      <c r="F1583" s="1" t="s">
        <v>9</v>
      </c>
      <c r="G1583" s="1" t="s">
        <v>37</v>
      </c>
      <c r="I1583" s="1" t="s">
        <v>1913</v>
      </c>
    </row>
    <row r="1584" spans="1:9" hidden="1">
      <c r="A1584" s="1">
        <v>104036</v>
      </c>
      <c r="B1584" s="1" t="s">
        <v>1776</v>
      </c>
      <c r="C1584" s="1" t="s">
        <v>48</v>
      </c>
      <c r="D1584" s="1" t="s">
        <v>1913</v>
      </c>
      <c r="E1584" s="1" t="s">
        <v>36</v>
      </c>
      <c r="F1584" s="1" t="s">
        <v>9</v>
      </c>
      <c r="G1584" s="1" t="s">
        <v>37</v>
      </c>
      <c r="H1584" s="1" t="s">
        <v>38</v>
      </c>
      <c r="I1584" s="1" t="s">
        <v>1913</v>
      </c>
    </row>
    <row r="1585" spans="1:9" hidden="1">
      <c r="A1585" s="1">
        <v>104061</v>
      </c>
      <c r="B1585" s="1" t="s">
        <v>1790</v>
      </c>
      <c r="C1585" s="1" t="s">
        <v>48</v>
      </c>
      <c r="D1585" s="1" t="s">
        <v>1913</v>
      </c>
      <c r="E1585" s="1" t="s">
        <v>77</v>
      </c>
      <c r="F1585" s="1" t="s">
        <v>9</v>
      </c>
      <c r="G1585" s="1" t="s">
        <v>37</v>
      </c>
      <c r="I1585" s="1" t="s">
        <v>1913</v>
      </c>
    </row>
    <row r="1586" spans="1:9" hidden="1">
      <c r="A1586" s="1">
        <v>104075</v>
      </c>
      <c r="B1586" s="1" t="s">
        <v>1795</v>
      </c>
      <c r="C1586" s="1" t="s">
        <v>48</v>
      </c>
      <c r="D1586" s="1" t="s">
        <v>1913</v>
      </c>
      <c r="E1586" s="1" t="s">
        <v>77</v>
      </c>
      <c r="F1586" s="1" t="s">
        <v>9</v>
      </c>
      <c r="G1586" s="1" t="s">
        <v>37</v>
      </c>
      <c r="I1586" s="1" t="s">
        <v>1913</v>
      </c>
    </row>
    <row r="1587" spans="1:9" hidden="1">
      <c r="A1587" s="1">
        <v>104125</v>
      </c>
      <c r="B1587" s="1" t="s">
        <v>1813</v>
      </c>
      <c r="C1587" s="1" t="s">
        <v>7</v>
      </c>
      <c r="D1587" s="1" t="s">
        <v>1913</v>
      </c>
      <c r="E1587" s="1" t="s">
        <v>36</v>
      </c>
      <c r="F1587" s="1" t="s">
        <v>9</v>
      </c>
      <c r="G1587" s="1" t="s">
        <v>37</v>
      </c>
      <c r="H1587" s="1" t="s">
        <v>38</v>
      </c>
      <c r="I1587" s="1" t="s">
        <v>1913</v>
      </c>
    </row>
    <row r="1588" spans="1:9" hidden="1">
      <c r="A1588" s="1">
        <v>104147</v>
      </c>
      <c r="B1588" s="1" t="s">
        <v>1826</v>
      </c>
      <c r="C1588" s="1" t="s">
        <v>48</v>
      </c>
      <c r="D1588" s="1" t="s">
        <v>1913</v>
      </c>
      <c r="E1588" s="1" t="s">
        <v>36</v>
      </c>
      <c r="F1588" s="1" t="s">
        <v>9</v>
      </c>
      <c r="G1588" s="1" t="s">
        <v>37</v>
      </c>
      <c r="H1588" s="1" t="s">
        <v>38</v>
      </c>
      <c r="I1588" s="1" t="s">
        <v>1913</v>
      </c>
    </row>
    <row r="1589" spans="1:9" hidden="1">
      <c r="A1589" s="1">
        <v>104149</v>
      </c>
      <c r="B1589" s="1" t="s">
        <v>1827</v>
      </c>
      <c r="C1589" s="1" t="s">
        <v>48</v>
      </c>
      <c r="D1589" s="1" t="s">
        <v>1913</v>
      </c>
      <c r="E1589" s="1" t="s">
        <v>36</v>
      </c>
      <c r="F1589" s="1" t="s">
        <v>9</v>
      </c>
      <c r="G1589" s="1" t="s">
        <v>37</v>
      </c>
      <c r="H1589" s="1" t="s">
        <v>38</v>
      </c>
      <c r="I1589" s="1" t="s">
        <v>1913</v>
      </c>
    </row>
    <row r="1590" spans="1:9" hidden="1">
      <c r="A1590" s="1">
        <v>104459</v>
      </c>
      <c r="B1590" s="1" t="s">
        <v>1869</v>
      </c>
      <c r="C1590" s="1" t="s">
        <v>35</v>
      </c>
      <c r="D1590" s="1" t="s">
        <v>1913</v>
      </c>
      <c r="E1590" s="1" t="s">
        <v>77</v>
      </c>
      <c r="F1590" s="1" t="s">
        <v>9</v>
      </c>
      <c r="G1590" s="1" t="s">
        <v>37</v>
      </c>
      <c r="I1590" s="1" t="s">
        <v>1913</v>
      </c>
    </row>
    <row r="1591" spans="1:9" hidden="1">
      <c r="A1591" s="1">
        <v>101821</v>
      </c>
      <c r="B1591" s="1" t="s">
        <v>919</v>
      </c>
      <c r="C1591" s="1" t="s">
        <v>7</v>
      </c>
      <c r="D1591" s="1" t="s">
        <v>1910</v>
      </c>
      <c r="E1591" s="1" t="s">
        <v>62</v>
      </c>
      <c r="F1591" s="1" t="s">
        <v>9</v>
      </c>
      <c r="G1591" s="1" t="s">
        <v>63</v>
      </c>
      <c r="I1591" s="1" t="s">
        <v>1910</v>
      </c>
    </row>
    <row r="1592" spans="1:9" hidden="1">
      <c r="A1592" s="1">
        <v>101824</v>
      </c>
      <c r="B1592" s="1" t="s">
        <v>921</v>
      </c>
      <c r="C1592" s="1" t="s">
        <v>7</v>
      </c>
      <c r="D1592" s="1" t="s">
        <v>1910</v>
      </c>
      <c r="E1592" s="1" t="s">
        <v>62</v>
      </c>
      <c r="F1592" s="1" t="s">
        <v>9</v>
      </c>
      <c r="G1592" s="1" t="s">
        <v>63</v>
      </c>
      <c r="I1592" s="1" t="s">
        <v>1910</v>
      </c>
    </row>
    <row r="1593" spans="1:9" hidden="1">
      <c r="A1593" s="1">
        <v>100033</v>
      </c>
      <c r="B1593" s="1" t="s">
        <v>66</v>
      </c>
      <c r="C1593" s="1" t="s">
        <v>7</v>
      </c>
      <c r="D1593" s="1" t="s">
        <v>1910</v>
      </c>
      <c r="E1593" s="1" t="s">
        <v>67</v>
      </c>
      <c r="F1593" s="1" t="s">
        <v>9</v>
      </c>
      <c r="G1593" s="1" t="s">
        <v>68</v>
      </c>
      <c r="I1593" s="1" t="s">
        <v>1910</v>
      </c>
    </row>
    <row r="1594" spans="1:9" hidden="1">
      <c r="A1594" s="1">
        <v>100052</v>
      </c>
      <c r="B1594" s="1" t="s">
        <v>83</v>
      </c>
      <c r="C1594" s="1" t="s">
        <v>7</v>
      </c>
      <c r="D1594" s="1" t="s">
        <v>1910</v>
      </c>
      <c r="E1594" s="1" t="s">
        <v>67</v>
      </c>
      <c r="F1594" s="1" t="s">
        <v>9</v>
      </c>
      <c r="G1594" s="1" t="s">
        <v>68</v>
      </c>
      <c r="I1594" s="1" t="s">
        <v>1910</v>
      </c>
    </row>
    <row r="1595" spans="1:9" hidden="1">
      <c r="A1595" s="1">
        <v>100074</v>
      </c>
      <c r="B1595" s="1" t="s">
        <v>94</v>
      </c>
      <c r="C1595" s="1" t="s">
        <v>7</v>
      </c>
      <c r="D1595" s="1" t="s">
        <v>1910</v>
      </c>
      <c r="E1595" s="1" t="s">
        <v>67</v>
      </c>
      <c r="F1595" s="1" t="s">
        <v>9</v>
      </c>
      <c r="G1595" s="1" t="s">
        <v>68</v>
      </c>
      <c r="I1595" s="1" t="s">
        <v>1910</v>
      </c>
    </row>
    <row r="1596" spans="1:9" hidden="1">
      <c r="A1596" s="1">
        <v>100089</v>
      </c>
      <c r="B1596" s="1" t="s">
        <v>101</v>
      </c>
      <c r="C1596" s="1" t="s">
        <v>7</v>
      </c>
      <c r="D1596" s="1" t="s">
        <v>1910</v>
      </c>
      <c r="E1596" s="1" t="s">
        <v>67</v>
      </c>
      <c r="F1596" s="1" t="s">
        <v>9</v>
      </c>
      <c r="G1596" s="1" t="s">
        <v>68</v>
      </c>
      <c r="I1596" s="1" t="s">
        <v>1910</v>
      </c>
    </row>
    <row r="1597" spans="1:9" hidden="1">
      <c r="A1597" s="1">
        <v>100115</v>
      </c>
      <c r="B1597" s="1" t="s">
        <v>124</v>
      </c>
      <c r="C1597" s="1" t="s">
        <v>48</v>
      </c>
      <c r="D1597" s="1" t="s">
        <v>1910</v>
      </c>
      <c r="E1597" s="1" t="s">
        <v>67</v>
      </c>
      <c r="F1597" s="1" t="s">
        <v>9</v>
      </c>
      <c r="G1597" s="1" t="s">
        <v>68</v>
      </c>
      <c r="I1597" s="1" t="s">
        <v>1910</v>
      </c>
    </row>
    <row r="1598" spans="1:9" hidden="1">
      <c r="A1598" s="1">
        <v>100118</v>
      </c>
      <c r="B1598" s="1" t="s">
        <v>125</v>
      </c>
      <c r="C1598" s="1" t="s">
        <v>48</v>
      </c>
      <c r="D1598" s="1" t="s">
        <v>1910</v>
      </c>
      <c r="E1598" s="1" t="s">
        <v>67</v>
      </c>
      <c r="F1598" s="1" t="s">
        <v>9</v>
      </c>
      <c r="G1598" s="1" t="s">
        <v>68</v>
      </c>
      <c r="I1598" s="1" t="s">
        <v>1910</v>
      </c>
    </row>
    <row r="1599" spans="1:9" hidden="1">
      <c r="A1599" s="1">
        <v>100121</v>
      </c>
      <c r="B1599" s="1" t="s">
        <v>126</v>
      </c>
      <c r="C1599" s="1" t="s">
        <v>48</v>
      </c>
      <c r="D1599" s="1" t="s">
        <v>1910</v>
      </c>
      <c r="E1599" s="1" t="s">
        <v>67</v>
      </c>
      <c r="F1599" s="1" t="s">
        <v>9</v>
      </c>
      <c r="G1599" s="1" t="s">
        <v>68</v>
      </c>
      <c r="I1599" s="1" t="s">
        <v>1910</v>
      </c>
    </row>
    <row r="1600" spans="1:9" hidden="1">
      <c r="A1600" s="1">
        <v>100233</v>
      </c>
      <c r="B1600" s="1" t="s">
        <v>192</v>
      </c>
      <c r="C1600" s="1" t="s">
        <v>7</v>
      </c>
      <c r="D1600" s="1" t="s">
        <v>1910</v>
      </c>
      <c r="E1600" s="1" t="s">
        <v>67</v>
      </c>
      <c r="F1600" s="1" t="s">
        <v>9</v>
      </c>
      <c r="G1600" s="1" t="s">
        <v>68</v>
      </c>
      <c r="I1600" s="1" t="s">
        <v>1910</v>
      </c>
    </row>
    <row r="1601" spans="1:9" hidden="1">
      <c r="A1601" s="1">
        <v>100299</v>
      </c>
      <c r="B1601" s="1" t="s">
        <v>218</v>
      </c>
      <c r="C1601" s="1" t="s">
        <v>128</v>
      </c>
      <c r="D1601" s="1" t="s">
        <v>1910</v>
      </c>
      <c r="E1601" s="1" t="s">
        <v>67</v>
      </c>
      <c r="F1601" s="1" t="s">
        <v>9</v>
      </c>
      <c r="G1601" s="1" t="s">
        <v>68</v>
      </c>
      <c r="I1601" s="1" t="s">
        <v>1910</v>
      </c>
    </row>
    <row r="1602" spans="1:9" hidden="1">
      <c r="A1602" s="1">
        <v>100302</v>
      </c>
      <c r="B1602" s="1" t="s">
        <v>221</v>
      </c>
      <c r="C1602" s="1" t="s">
        <v>128</v>
      </c>
      <c r="D1602" s="1" t="s">
        <v>1910</v>
      </c>
      <c r="E1602" s="1" t="s">
        <v>67</v>
      </c>
      <c r="F1602" s="1" t="s">
        <v>9</v>
      </c>
      <c r="G1602" s="1" t="s">
        <v>68</v>
      </c>
      <c r="I1602" s="1" t="s">
        <v>1910</v>
      </c>
    </row>
    <row r="1603" spans="1:9" hidden="1">
      <c r="A1603" s="1">
        <v>100311</v>
      </c>
      <c r="B1603" s="1" t="s">
        <v>229</v>
      </c>
      <c r="C1603" s="1" t="s">
        <v>48</v>
      </c>
      <c r="D1603" s="1" t="s">
        <v>1910</v>
      </c>
      <c r="E1603" s="1" t="s">
        <v>67</v>
      </c>
      <c r="F1603" s="1" t="s">
        <v>9</v>
      </c>
      <c r="G1603" s="1" t="s">
        <v>68</v>
      </c>
      <c r="I1603" s="1" t="s">
        <v>1910</v>
      </c>
    </row>
    <row r="1604" spans="1:9" hidden="1">
      <c r="A1604" s="1">
        <v>100314</v>
      </c>
      <c r="B1604" s="1" t="s">
        <v>230</v>
      </c>
      <c r="C1604" s="1" t="s">
        <v>48</v>
      </c>
      <c r="D1604" s="1" t="s">
        <v>1910</v>
      </c>
      <c r="E1604" s="1" t="s">
        <v>67</v>
      </c>
      <c r="F1604" s="1" t="s">
        <v>9</v>
      </c>
      <c r="G1604" s="1" t="s">
        <v>68</v>
      </c>
      <c r="I1604" s="1" t="s">
        <v>1910</v>
      </c>
    </row>
    <row r="1605" spans="1:9" hidden="1">
      <c r="A1605" s="1">
        <v>100317</v>
      </c>
      <c r="B1605" s="1" t="s">
        <v>231</v>
      </c>
      <c r="C1605" s="1" t="s">
        <v>48</v>
      </c>
      <c r="D1605" s="1" t="s">
        <v>1910</v>
      </c>
      <c r="E1605" s="1" t="s">
        <v>67</v>
      </c>
      <c r="F1605" s="1" t="s">
        <v>9</v>
      </c>
      <c r="G1605" s="1" t="s">
        <v>68</v>
      </c>
      <c r="I1605" s="1" t="s">
        <v>1910</v>
      </c>
    </row>
    <row r="1606" spans="1:9" hidden="1">
      <c r="A1606" s="1">
        <v>100492</v>
      </c>
      <c r="B1606" s="1" t="s">
        <v>311</v>
      </c>
      <c r="C1606" s="1" t="s">
        <v>35</v>
      </c>
      <c r="D1606" s="1" t="s">
        <v>1910</v>
      </c>
      <c r="E1606" s="1" t="s">
        <v>67</v>
      </c>
      <c r="F1606" s="1" t="s">
        <v>9</v>
      </c>
      <c r="G1606" s="1" t="s">
        <v>68</v>
      </c>
      <c r="I1606" s="1" t="s">
        <v>1910</v>
      </c>
    </row>
    <row r="1607" spans="1:9" hidden="1">
      <c r="A1607" s="1">
        <v>100907</v>
      </c>
      <c r="B1607" s="1" t="s">
        <v>509</v>
      </c>
      <c r="C1607" s="1" t="s">
        <v>7</v>
      </c>
      <c r="D1607" s="1" t="s">
        <v>1910</v>
      </c>
      <c r="E1607" s="1" t="s">
        <v>67</v>
      </c>
      <c r="F1607" s="1" t="s">
        <v>9</v>
      </c>
      <c r="G1607" s="1" t="s">
        <v>68</v>
      </c>
      <c r="I1607" s="1" t="s">
        <v>1910</v>
      </c>
    </row>
    <row r="1608" spans="1:9" hidden="1">
      <c r="A1608" s="1">
        <v>100909</v>
      </c>
      <c r="B1608" s="1" t="s">
        <v>510</v>
      </c>
      <c r="C1608" s="1" t="s">
        <v>7</v>
      </c>
      <c r="D1608" s="1" t="s">
        <v>1910</v>
      </c>
      <c r="E1608" s="1" t="s">
        <v>67</v>
      </c>
      <c r="F1608" s="1" t="s">
        <v>9</v>
      </c>
      <c r="G1608" s="1" t="s">
        <v>68</v>
      </c>
      <c r="I1608" s="1" t="s">
        <v>1910</v>
      </c>
    </row>
    <row r="1609" spans="1:9" hidden="1">
      <c r="A1609" s="1">
        <v>101137</v>
      </c>
      <c r="B1609" s="1" t="s">
        <v>599</v>
      </c>
      <c r="C1609" s="1" t="s">
        <v>13</v>
      </c>
      <c r="D1609" s="1" t="s">
        <v>1910</v>
      </c>
      <c r="E1609" s="1" t="s">
        <v>67</v>
      </c>
      <c r="F1609" s="1" t="s">
        <v>9</v>
      </c>
      <c r="G1609" s="1" t="s">
        <v>68</v>
      </c>
      <c r="I1609" s="1" t="s">
        <v>1910</v>
      </c>
    </row>
    <row r="1610" spans="1:9" hidden="1">
      <c r="A1610" s="1">
        <v>101367</v>
      </c>
      <c r="B1610" s="1" t="s">
        <v>680</v>
      </c>
      <c r="C1610" s="1" t="s">
        <v>35</v>
      </c>
      <c r="D1610" s="1" t="s">
        <v>1910</v>
      </c>
      <c r="E1610" s="1" t="s">
        <v>67</v>
      </c>
      <c r="F1610" s="1" t="s">
        <v>9</v>
      </c>
      <c r="G1610" s="1" t="s">
        <v>68</v>
      </c>
      <c r="I1610" s="1" t="s">
        <v>1910</v>
      </c>
    </row>
    <row r="1611" spans="1:9" hidden="1">
      <c r="A1611" s="1">
        <v>101403</v>
      </c>
      <c r="B1611" s="1" t="s">
        <v>699</v>
      </c>
      <c r="C1611" s="1" t="s">
        <v>35</v>
      </c>
      <c r="D1611" s="1" t="s">
        <v>1910</v>
      </c>
      <c r="E1611" s="1" t="s">
        <v>67</v>
      </c>
      <c r="F1611" s="1" t="s">
        <v>9</v>
      </c>
      <c r="G1611" s="1" t="s">
        <v>68</v>
      </c>
      <c r="I1611" s="1" t="s">
        <v>1910</v>
      </c>
    </row>
    <row r="1612" spans="1:9" hidden="1">
      <c r="A1612" s="1">
        <v>101648</v>
      </c>
      <c r="B1612" s="1" t="s">
        <v>818</v>
      </c>
      <c r="C1612" s="1" t="s">
        <v>7</v>
      </c>
      <c r="D1612" s="1" t="s">
        <v>1910</v>
      </c>
      <c r="E1612" s="1" t="s">
        <v>67</v>
      </c>
      <c r="F1612" s="1" t="s">
        <v>9</v>
      </c>
      <c r="G1612" s="1" t="s">
        <v>68</v>
      </c>
      <c r="I1612" s="1" t="s">
        <v>1910</v>
      </c>
    </row>
    <row r="1613" spans="1:9" hidden="1">
      <c r="A1613" s="1">
        <v>101815</v>
      </c>
      <c r="B1613" s="1" t="s">
        <v>915</v>
      </c>
      <c r="C1613" s="1" t="s">
        <v>7</v>
      </c>
      <c r="D1613" s="1" t="s">
        <v>1910</v>
      </c>
      <c r="E1613" s="1" t="s">
        <v>67</v>
      </c>
      <c r="F1613" s="1" t="s">
        <v>9</v>
      </c>
      <c r="G1613" s="1" t="s">
        <v>68</v>
      </c>
      <c r="I1613" s="1" t="s">
        <v>1910</v>
      </c>
    </row>
    <row r="1614" spans="1:9" hidden="1">
      <c r="A1614" s="1">
        <v>101817</v>
      </c>
      <c r="B1614" s="1" t="s">
        <v>916</v>
      </c>
      <c r="C1614" s="1" t="s">
        <v>7</v>
      </c>
      <c r="D1614" s="1" t="s">
        <v>1910</v>
      </c>
      <c r="E1614" s="1" t="s">
        <v>67</v>
      </c>
      <c r="F1614" s="1" t="s">
        <v>9</v>
      </c>
      <c r="G1614" s="1" t="s">
        <v>68</v>
      </c>
      <c r="I1614" s="1" t="s">
        <v>1910</v>
      </c>
    </row>
    <row r="1615" spans="1:9" hidden="1">
      <c r="A1615" s="1">
        <v>101818</v>
      </c>
      <c r="B1615" s="1" t="s">
        <v>917</v>
      </c>
      <c r="C1615" s="1" t="s">
        <v>7</v>
      </c>
      <c r="D1615" s="1" t="s">
        <v>1910</v>
      </c>
      <c r="E1615" s="1" t="s">
        <v>67</v>
      </c>
      <c r="F1615" s="1" t="s">
        <v>9</v>
      </c>
      <c r="G1615" s="1" t="s">
        <v>68</v>
      </c>
      <c r="I1615" s="1" t="s">
        <v>1910</v>
      </c>
    </row>
    <row r="1616" spans="1:9" hidden="1">
      <c r="A1616" s="1">
        <v>101819</v>
      </c>
      <c r="B1616" s="1" t="s">
        <v>918</v>
      </c>
      <c r="C1616" s="1" t="s">
        <v>7</v>
      </c>
      <c r="D1616" s="1" t="s">
        <v>1910</v>
      </c>
      <c r="E1616" s="1" t="s">
        <v>67</v>
      </c>
      <c r="F1616" s="1" t="s">
        <v>9</v>
      </c>
      <c r="G1616" s="1" t="s">
        <v>68</v>
      </c>
      <c r="I1616" s="1" t="s">
        <v>1910</v>
      </c>
    </row>
    <row r="1617" spans="1:9" hidden="1">
      <c r="A1617" s="1">
        <v>101822</v>
      </c>
      <c r="B1617" s="1" t="s">
        <v>920</v>
      </c>
      <c r="C1617" s="1" t="s">
        <v>7</v>
      </c>
      <c r="D1617" s="1" t="s">
        <v>1910</v>
      </c>
      <c r="E1617" s="1" t="s">
        <v>67</v>
      </c>
      <c r="F1617" s="1" t="s">
        <v>9</v>
      </c>
      <c r="G1617" s="1" t="s">
        <v>68</v>
      </c>
      <c r="I1617" s="1" t="s">
        <v>1910</v>
      </c>
    </row>
    <row r="1618" spans="1:9" hidden="1">
      <c r="A1618" s="1">
        <v>101825</v>
      </c>
      <c r="B1618" s="1" t="s">
        <v>922</v>
      </c>
      <c r="C1618" s="1" t="s">
        <v>7</v>
      </c>
      <c r="D1618" s="1" t="s">
        <v>1910</v>
      </c>
      <c r="E1618" s="1" t="s">
        <v>67</v>
      </c>
      <c r="F1618" s="1" t="s">
        <v>9</v>
      </c>
      <c r="G1618" s="1" t="s">
        <v>68</v>
      </c>
      <c r="I1618" s="1" t="s">
        <v>1910</v>
      </c>
    </row>
    <row r="1619" spans="1:9" hidden="1">
      <c r="A1619" s="1">
        <v>103894</v>
      </c>
      <c r="B1619" s="1" t="s">
        <v>1727</v>
      </c>
      <c r="C1619" s="1" t="s">
        <v>48</v>
      </c>
      <c r="D1619" s="1" t="s">
        <v>1910</v>
      </c>
      <c r="E1619" s="1" t="s">
        <v>67</v>
      </c>
      <c r="F1619" s="1" t="s">
        <v>9</v>
      </c>
      <c r="G1619" s="1" t="s">
        <v>68</v>
      </c>
      <c r="I1619" s="1" t="s">
        <v>1910</v>
      </c>
    </row>
    <row r="1620" spans="1:9" hidden="1">
      <c r="A1620" s="1">
        <v>103966</v>
      </c>
      <c r="B1620" s="1" t="s">
        <v>1752</v>
      </c>
      <c r="C1620" s="1" t="s">
        <v>48</v>
      </c>
      <c r="D1620" s="1" t="s">
        <v>1910</v>
      </c>
      <c r="E1620" s="1" t="s">
        <v>67</v>
      </c>
      <c r="F1620" s="1" t="s">
        <v>9</v>
      </c>
      <c r="G1620" s="1" t="s">
        <v>68</v>
      </c>
      <c r="I1620" s="1" t="s">
        <v>1910</v>
      </c>
    </row>
    <row r="1621" spans="1:9" hidden="1">
      <c r="A1621" s="1">
        <v>104062</v>
      </c>
      <c r="B1621" s="1" t="s">
        <v>1791</v>
      </c>
      <c r="C1621" s="1" t="s">
        <v>48</v>
      </c>
      <c r="D1621" s="1" t="s">
        <v>1910</v>
      </c>
      <c r="E1621" s="1" t="s">
        <v>67</v>
      </c>
      <c r="F1621" s="1" t="s">
        <v>9</v>
      </c>
      <c r="G1621" s="1" t="s">
        <v>68</v>
      </c>
      <c r="I1621" s="1" t="s">
        <v>1910</v>
      </c>
    </row>
    <row r="1622" spans="1:9" hidden="1">
      <c r="A1622" s="1">
        <v>104077</v>
      </c>
      <c r="B1622" s="1" t="s">
        <v>1796</v>
      </c>
      <c r="C1622" s="1" t="s">
        <v>48</v>
      </c>
      <c r="D1622" s="1" t="s">
        <v>1910</v>
      </c>
      <c r="E1622" s="1" t="s">
        <v>67</v>
      </c>
      <c r="F1622" s="1" t="s">
        <v>9</v>
      </c>
      <c r="G1622" s="1" t="s">
        <v>68</v>
      </c>
      <c r="I1622" s="1" t="s">
        <v>1910</v>
      </c>
    </row>
    <row r="1623" spans="1:9" hidden="1">
      <c r="A1623" s="1">
        <v>104460</v>
      </c>
      <c r="B1623" s="1" t="s">
        <v>1870</v>
      </c>
      <c r="C1623" s="1" t="s">
        <v>35</v>
      </c>
      <c r="D1623" s="1" t="s">
        <v>1910</v>
      </c>
      <c r="E1623" s="1" t="s">
        <v>67</v>
      </c>
      <c r="F1623" s="1" t="s">
        <v>9</v>
      </c>
      <c r="G1623" s="1" t="s">
        <v>68</v>
      </c>
      <c r="I1623" s="1" t="s">
        <v>1910</v>
      </c>
    </row>
    <row r="1624" spans="1:9" hidden="1">
      <c r="A1624" s="1">
        <v>100026</v>
      </c>
      <c r="B1624" s="1" t="s">
        <v>53</v>
      </c>
      <c r="C1624" s="1" t="s">
        <v>48</v>
      </c>
      <c r="D1624" s="1" t="s">
        <v>1894</v>
      </c>
      <c r="E1624" s="1" t="s">
        <v>54</v>
      </c>
      <c r="F1624" s="1" t="s">
        <v>55</v>
      </c>
      <c r="I1624" s="1" t="s">
        <v>1896</v>
      </c>
    </row>
    <row r="1625" spans="1:9" hidden="1">
      <c r="A1625" s="1">
        <v>102462</v>
      </c>
      <c r="B1625" s="1" t="s">
        <v>1205</v>
      </c>
      <c r="C1625" s="1" t="s">
        <v>13</v>
      </c>
      <c r="D1625" s="1" t="s">
        <v>1894</v>
      </c>
      <c r="E1625" s="1" t="s">
        <v>54</v>
      </c>
      <c r="F1625" s="1" t="s">
        <v>55</v>
      </c>
      <c r="I1625" s="1" t="s">
        <v>1896</v>
      </c>
    </row>
    <row r="1626" spans="1:9" hidden="1">
      <c r="A1626" s="1">
        <v>103115</v>
      </c>
      <c r="B1626" s="1" t="s">
        <v>1428</v>
      </c>
      <c r="C1626" s="1" t="s">
        <v>48</v>
      </c>
      <c r="D1626" s="1" t="s">
        <v>1894</v>
      </c>
      <c r="E1626" s="1" t="s">
        <v>54</v>
      </c>
      <c r="F1626" s="1" t="s">
        <v>55</v>
      </c>
      <c r="I1626" s="1" t="s">
        <v>1896</v>
      </c>
    </row>
    <row r="1627" spans="1:9" hidden="1">
      <c r="A1627" s="1">
        <v>104463</v>
      </c>
      <c r="B1627" s="1" t="s">
        <v>1873</v>
      </c>
      <c r="C1627" s="1" t="s">
        <v>35</v>
      </c>
      <c r="D1627" s="1" t="s">
        <v>1894</v>
      </c>
      <c r="E1627" s="1" t="s">
        <v>54</v>
      </c>
      <c r="F1627" s="1" t="s">
        <v>55</v>
      </c>
      <c r="I1627" s="1" t="s">
        <v>1896</v>
      </c>
    </row>
    <row r="1628" spans="1:9">
      <c r="A1628" s="1">
        <v>100479</v>
      </c>
      <c r="B1628" s="1" t="s">
        <v>296</v>
      </c>
      <c r="C1628" s="1" t="s">
        <v>13</v>
      </c>
      <c r="D1628" s="1" t="s">
        <v>1896</v>
      </c>
      <c r="E1628" s="1" t="s">
        <v>297</v>
      </c>
      <c r="F1628" s="1" t="s">
        <v>50</v>
      </c>
      <c r="G1628" s="1" t="s">
        <v>298</v>
      </c>
      <c r="I1628" s="1" t="s">
        <v>1896</v>
      </c>
    </row>
    <row r="1629" spans="1:9">
      <c r="A1629" s="1">
        <v>101660</v>
      </c>
      <c r="B1629" s="1" t="s">
        <v>823</v>
      </c>
      <c r="C1629" s="1" t="s">
        <v>13</v>
      </c>
      <c r="D1629" s="1" t="s">
        <v>1894</v>
      </c>
      <c r="E1629" s="1" t="s">
        <v>297</v>
      </c>
      <c r="F1629" s="1" t="s">
        <v>50</v>
      </c>
      <c r="G1629" s="1" t="s">
        <v>298</v>
      </c>
      <c r="I1629" s="1" t="s">
        <v>1896</v>
      </c>
    </row>
    <row r="1630" spans="1:9">
      <c r="A1630" s="1">
        <v>101747</v>
      </c>
      <c r="B1630" s="1" t="s">
        <v>863</v>
      </c>
      <c r="C1630" s="1" t="s">
        <v>7</v>
      </c>
      <c r="D1630" s="1" t="s">
        <v>1894</v>
      </c>
      <c r="E1630" s="1" t="s">
        <v>297</v>
      </c>
      <c r="F1630" s="1" t="s">
        <v>50</v>
      </c>
      <c r="G1630" s="1" t="s">
        <v>298</v>
      </c>
      <c r="I1630" s="1" t="s">
        <v>1896</v>
      </c>
    </row>
    <row r="1631" spans="1:9">
      <c r="A1631" s="1">
        <v>101928</v>
      </c>
      <c r="B1631" s="1" t="s">
        <v>971</v>
      </c>
      <c r="C1631" s="1" t="s">
        <v>13</v>
      </c>
      <c r="D1631" s="1" t="s">
        <v>1896</v>
      </c>
      <c r="E1631" s="1" t="s">
        <v>297</v>
      </c>
      <c r="F1631" s="1" t="s">
        <v>50</v>
      </c>
      <c r="G1631" s="1" t="s">
        <v>298</v>
      </c>
      <c r="I1631" s="1" t="s">
        <v>1896</v>
      </c>
    </row>
    <row r="1632" spans="1:9">
      <c r="A1632" s="1">
        <v>101929</v>
      </c>
      <c r="B1632" s="1" t="s">
        <v>972</v>
      </c>
      <c r="C1632" s="1" t="s">
        <v>13</v>
      </c>
      <c r="D1632" s="1" t="s">
        <v>1896</v>
      </c>
      <c r="E1632" s="1" t="s">
        <v>297</v>
      </c>
      <c r="F1632" s="1" t="s">
        <v>50</v>
      </c>
      <c r="G1632" s="1" t="s">
        <v>298</v>
      </c>
      <c r="I1632" s="1" t="s">
        <v>1896</v>
      </c>
    </row>
    <row r="1633" spans="1:9">
      <c r="A1633" s="1">
        <v>102525</v>
      </c>
      <c r="B1633" s="1" t="s">
        <v>1224</v>
      </c>
      <c r="C1633" s="1" t="s">
        <v>13</v>
      </c>
      <c r="D1633" s="1" t="s">
        <v>1896</v>
      </c>
      <c r="E1633" s="1" t="s">
        <v>297</v>
      </c>
      <c r="F1633" s="1" t="s">
        <v>50</v>
      </c>
      <c r="G1633" s="1" t="s">
        <v>298</v>
      </c>
      <c r="I1633" s="1" t="s">
        <v>1896</v>
      </c>
    </row>
    <row r="1634" spans="1:9">
      <c r="A1634" s="1">
        <v>102602</v>
      </c>
      <c r="B1634" s="1" t="s">
        <v>1247</v>
      </c>
      <c r="C1634" s="1" t="s">
        <v>13</v>
      </c>
      <c r="D1634" s="1" t="s">
        <v>1896</v>
      </c>
      <c r="E1634" s="1" t="s">
        <v>297</v>
      </c>
      <c r="F1634" s="1" t="s">
        <v>50</v>
      </c>
      <c r="G1634" s="1" t="s">
        <v>298</v>
      </c>
      <c r="I1634" s="1" t="s">
        <v>1896</v>
      </c>
    </row>
    <row r="1635" spans="1:9">
      <c r="A1635" s="1">
        <v>100027</v>
      </c>
      <c r="B1635" s="1" t="s">
        <v>56</v>
      </c>
      <c r="C1635" s="1" t="s">
        <v>48</v>
      </c>
      <c r="D1635" s="1" t="s">
        <v>1896</v>
      </c>
      <c r="E1635" s="1" t="s">
        <v>57</v>
      </c>
      <c r="F1635" s="1" t="s">
        <v>50</v>
      </c>
      <c r="G1635" s="1" t="s">
        <v>58</v>
      </c>
      <c r="I1635" s="1" t="s">
        <v>1896</v>
      </c>
    </row>
    <row r="1636" spans="1:9">
      <c r="A1636" s="1">
        <v>103165</v>
      </c>
      <c r="B1636" s="1" t="s">
        <v>1451</v>
      </c>
      <c r="C1636" s="1" t="s">
        <v>48</v>
      </c>
      <c r="D1636" s="1" t="s">
        <v>1896</v>
      </c>
      <c r="E1636" s="1" t="s">
        <v>1452</v>
      </c>
      <c r="F1636" s="1" t="s">
        <v>50</v>
      </c>
      <c r="G1636" s="1" t="s">
        <v>58</v>
      </c>
      <c r="H1636" s="1" t="s">
        <v>1453</v>
      </c>
      <c r="I1636" s="1" t="s">
        <v>1896</v>
      </c>
    </row>
    <row r="1637" spans="1:9">
      <c r="A1637" s="1">
        <v>100025</v>
      </c>
      <c r="B1637" s="1" t="s">
        <v>47</v>
      </c>
      <c r="C1637" s="1" t="s">
        <v>48</v>
      </c>
      <c r="D1637" s="1" t="s">
        <v>1896</v>
      </c>
      <c r="E1637" s="1" t="s">
        <v>49</v>
      </c>
      <c r="F1637" s="1" t="s">
        <v>50</v>
      </c>
      <c r="G1637" s="1" t="s">
        <v>51</v>
      </c>
      <c r="H1637" s="1" t="s">
        <v>52</v>
      </c>
      <c r="I1637" s="1" t="s">
        <v>1896</v>
      </c>
    </row>
    <row r="1638" spans="1:9">
      <c r="A1638" s="1">
        <v>100859</v>
      </c>
      <c r="B1638" s="1" t="s">
        <v>487</v>
      </c>
      <c r="C1638" s="1" t="s">
        <v>48</v>
      </c>
      <c r="D1638" s="1" t="s">
        <v>1896</v>
      </c>
      <c r="E1638" s="1" t="s">
        <v>49</v>
      </c>
      <c r="F1638" s="1" t="s">
        <v>50</v>
      </c>
      <c r="G1638" s="1" t="s">
        <v>51</v>
      </c>
      <c r="H1638" s="1" t="s">
        <v>52</v>
      </c>
      <c r="I1638" s="1" t="s">
        <v>1896</v>
      </c>
    </row>
    <row r="1639" spans="1:9">
      <c r="A1639" s="1">
        <v>102456</v>
      </c>
      <c r="B1639" s="1" t="s">
        <v>1202</v>
      </c>
      <c r="C1639" s="1" t="s">
        <v>13</v>
      </c>
      <c r="D1639" s="1" t="s">
        <v>1896</v>
      </c>
      <c r="E1639" s="1" t="s">
        <v>1153</v>
      </c>
      <c r="F1639" s="1" t="s">
        <v>50</v>
      </c>
      <c r="G1639" s="1" t="s">
        <v>132</v>
      </c>
      <c r="H1639" s="1" t="s">
        <v>1154</v>
      </c>
      <c r="I1639" s="1" t="s">
        <v>1896</v>
      </c>
    </row>
    <row r="1640" spans="1:9">
      <c r="A1640" s="1">
        <v>102530</v>
      </c>
      <c r="B1640" s="1" t="s">
        <v>1227</v>
      </c>
      <c r="C1640" s="1" t="s">
        <v>7</v>
      </c>
      <c r="D1640" s="1" t="s">
        <v>1896</v>
      </c>
      <c r="E1640" s="1" t="s">
        <v>185</v>
      </c>
      <c r="F1640" s="1" t="s">
        <v>50</v>
      </c>
      <c r="G1640" s="1" t="s">
        <v>132</v>
      </c>
      <c r="I1640" s="1" t="s">
        <v>1896</v>
      </c>
    </row>
    <row r="1641" spans="1:9">
      <c r="A1641" s="1">
        <v>102288</v>
      </c>
      <c r="B1641" s="1" t="s">
        <v>1128</v>
      </c>
      <c r="C1641" s="1" t="s">
        <v>7</v>
      </c>
      <c r="D1641" s="1" t="s">
        <v>1896</v>
      </c>
      <c r="E1641" s="1" t="s">
        <v>320</v>
      </c>
      <c r="F1641" s="1" t="s">
        <v>50</v>
      </c>
      <c r="I1641" s="1" t="s">
        <v>1896</v>
      </c>
    </row>
    <row r="1642" spans="1:9">
      <c r="A1642" s="1">
        <v>102289</v>
      </c>
      <c r="B1642" s="1" t="s">
        <v>1129</v>
      </c>
      <c r="C1642" s="1" t="s">
        <v>13</v>
      </c>
      <c r="D1642" s="1" t="s">
        <v>1894</v>
      </c>
      <c r="E1642" s="1" t="s">
        <v>320</v>
      </c>
      <c r="F1642" s="1" t="s">
        <v>50</v>
      </c>
      <c r="I1642" s="1" t="s">
        <v>1896</v>
      </c>
    </row>
    <row r="1643" spans="1:9">
      <c r="A1643" s="1">
        <v>100480</v>
      </c>
      <c r="B1643" s="1" t="s">
        <v>299</v>
      </c>
      <c r="C1643" s="1" t="s">
        <v>13</v>
      </c>
      <c r="D1643" s="1" t="s">
        <v>1897</v>
      </c>
      <c r="E1643" s="1" t="s">
        <v>297</v>
      </c>
      <c r="F1643" s="1" t="s">
        <v>50</v>
      </c>
      <c r="G1643" s="1" t="s">
        <v>298</v>
      </c>
      <c r="I1643" s="1" t="s">
        <v>1897</v>
      </c>
    </row>
    <row r="1644" spans="1:9">
      <c r="A1644" s="1">
        <v>100810</v>
      </c>
      <c r="B1644" s="1" t="s">
        <v>456</v>
      </c>
      <c r="C1644" s="1" t="s">
        <v>13</v>
      </c>
      <c r="D1644" s="1" t="s">
        <v>1897</v>
      </c>
      <c r="E1644" s="1" t="s">
        <v>297</v>
      </c>
      <c r="F1644" s="1" t="s">
        <v>50</v>
      </c>
      <c r="G1644" s="1" t="s">
        <v>298</v>
      </c>
      <c r="I1644" s="1" t="s">
        <v>1897</v>
      </c>
    </row>
    <row r="1645" spans="1:9">
      <c r="A1645" s="1">
        <v>100816</v>
      </c>
      <c r="B1645" s="1" t="s">
        <v>458</v>
      </c>
      <c r="C1645" s="1" t="s">
        <v>13</v>
      </c>
      <c r="D1645" s="1" t="s">
        <v>1897</v>
      </c>
      <c r="E1645" s="1" t="s">
        <v>297</v>
      </c>
      <c r="F1645" s="1" t="s">
        <v>50</v>
      </c>
      <c r="G1645" s="1" t="s">
        <v>298</v>
      </c>
      <c r="I1645" s="1" t="s">
        <v>1897</v>
      </c>
    </row>
    <row r="1646" spans="1:9">
      <c r="A1646" s="1">
        <v>100126</v>
      </c>
      <c r="B1646" s="1" t="s">
        <v>130</v>
      </c>
      <c r="C1646" s="1" t="s">
        <v>48</v>
      </c>
      <c r="D1646" s="1" t="s">
        <v>1897</v>
      </c>
      <c r="E1646" s="1" t="s">
        <v>131</v>
      </c>
      <c r="F1646" s="1" t="s">
        <v>50</v>
      </c>
      <c r="G1646" s="1" t="s">
        <v>132</v>
      </c>
      <c r="H1646" s="1" t="s">
        <v>133</v>
      </c>
      <c r="I1646" s="1" t="s">
        <v>1897</v>
      </c>
    </row>
    <row r="1647" spans="1:9">
      <c r="A1647" s="1">
        <v>100129</v>
      </c>
      <c r="B1647" s="1" t="s">
        <v>134</v>
      </c>
      <c r="C1647" s="1" t="s">
        <v>48</v>
      </c>
      <c r="D1647" s="1" t="s">
        <v>1897</v>
      </c>
      <c r="E1647" s="1" t="s">
        <v>131</v>
      </c>
      <c r="F1647" s="1" t="s">
        <v>50</v>
      </c>
      <c r="G1647" s="1" t="s">
        <v>132</v>
      </c>
      <c r="H1647" s="1" t="s">
        <v>133</v>
      </c>
      <c r="I1647" s="1" t="s">
        <v>1897</v>
      </c>
    </row>
    <row r="1648" spans="1:9">
      <c r="A1648" s="1">
        <v>100134</v>
      </c>
      <c r="B1648" s="1" t="s">
        <v>137</v>
      </c>
      <c r="C1648" s="1" t="s">
        <v>48</v>
      </c>
      <c r="D1648" s="1" t="s">
        <v>1897</v>
      </c>
      <c r="E1648" s="1" t="s">
        <v>131</v>
      </c>
      <c r="F1648" s="1" t="s">
        <v>50</v>
      </c>
      <c r="G1648" s="1" t="s">
        <v>132</v>
      </c>
      <c r="H1648" s="1" t="s">
        <v>133</v>
      </c>
      <c r="I1648" s="1" t="s">
        <v>1897</v>
      </c>
    </row>
    <row r="1649" spans="1:9">
      <c r="A1649" s="1">
        <v>100136</v>
      </c>
      <c r="B1649" s="1" t="s">
        <v>138</v>
      </c>
      <c r="C1649" s="1" t="s">
        <v>48</v>
      </c>
      <c r="D1649" s="1" t="s">
        <v>1897</v>
      </c>
      <c r="E1649" s="1" t="s">
        <v>131</v>
      </c>
      <c r="F1649" s="1" t="s">
        <v>50</v>
      </c>
      <c r="G1649" s="1" t="s">
        <v>132</v>
      </c>
      <c r="H1649" s="1" t="s">
        <v>133</v>
      </c>
      <c r="I1649" s="1" t="s">
        <v>1897</v>
      </c>
    </row>
    <row r="1650" spans="1:9">
      <c r="A1650" s="1">
        <v>100138</v>
      </c>
      <c r="B1650" s="1" t="s">
        <v>139</v>
      </c>
      <c r="C1650" s="1" t="s">
        <v>48</v>
      </c>
      <c r="D1650" s="1" t="s">
        <v>1897</v>
      </c>
      <c r="E1650" s="1" t="s">
        <v>131</v>
      </c>
      <c r="F1650" s="1" t="s">
        <v>50</v>
      </c>
      <c r="G1650" s="1" t="s">
        <v>132</v>
      </c>
      <c r="H1650" s="1" t="s">
        <v>133</v>
      </c>
      <c r="I1650" s="1" t="s">
        <v>1897</v>
      </c>
    </row>
    <row r="1651" spans="1:9">
      <c r="A1651" s="1">
        <v>100170</v>
      </c>
      <c r="B1651" s="1" t="s">
        <v>163</v>
      </c>
      <c r="C1651" s="1" t="s">
        <v>128</v>
      </c>
      <c r="D1651" s="1" t="s">
        <v>1897</v>
      </c>
      <c r="E1651" s="1" t="s">
        <v>131</v>
      </c>
      <c r="F1651" s="1" t="s">
        <v>50</v>
      </c>
      <c r="G1651" s="1" t="s">
        <v>132</v>
      </c>
      <c r="H1651" s="1" t="s">
        <v>133</v>
      </c>
      <c r="I1651" s="1" t="s">
        <v>1897</v>
      </c>
    </row>
    <row r="1652" spans="1:9">
      <c r="A1652" s="1">
        <v>100213</v>
      </c>
      <c r="B1652" s="1" t="s">
        <v>184</v>
      </c>
      <c r="C1652" s="1" t="s">
        <v>13</v>
      </c>
      <c r="D1652" s="1" t="s">
        <v>1897</v>
      </c>
      <c r="E1652" s="1" t="s">
        <v>185</v>
      </c>
      <c r="F1652" s="1" t="s">
        <v>50</v>
      </c>
      <c r="G1652" s="1" t="s">
        <v>132</v>
      </c>
      <c r="I1652" s="1" t="s">
        <v>1897</v>
      </c>
    </row>
    <row r="1653" spans="1:9">
      <c r="A1653" s="1">
        <v>100731</v>
      </c>
      <c r="B1653" s="1" t="s">
        <v>416</v>
      </c>
      <c r="C1653" s="1" t="s">
        <v>13</v>
      </c>
      <c r="D1653" s="1" t="s">
        <v>1897</v>
      </c>
      <c r="E1653" s="1" t="s">
        <v>131</v>
      </c>
      <c r="F1653" s="1" t="s">
        <v>50</v>
      </c>
      <c r="G1653" s="1" t="s">
        <v>132</v>
      </c>
      <c r="H1653" s="1" t="s">
        <v>133</v>
      </c>
      <c r="I1653" s="1" t="s">
        <v>1897</v>
      </c>
    </row>
    <row r="1654" spans="1:9">
      <c r="A1654" s="1">
        <v>101404</v>
      </c>
      <c r="B1654" s="1" t="s">
        <v>700</v>
      </c>
      <c r="C1654" s="1" t="s">
        <v>35</v>
      </c>
      <c r="D1654" s="1" t="s">
        <v>1897</v>
      </c>
      <c r="E1654" s="1" t="s">
        <v>131</v>
      </c>
      <c r="F1654" s="1" t="s">
        <v>50</v>
      </c>
      <c r="G1654" s="1" t="s">
        <v>132</v>
      </c>
      <c r="H1654" s="1" t="s">
        <v>133</v>
      </c>
      <c r="I1654" s="1" t="s">
        <v>1897</v>
      </c>
    </row>
    <row r="1655" spans="1:9">
      <c r="A1655" s="1">
        <v>102339</v>
      </c>
      <c r="B1655" s="1" t="s">
        <v>1152</v>
      </c>
      <c r="C1655" s="1" t="s">
        <v>13</v>
      </c>
      <c r="D1655" s="1" t="s">
        <v>1897</v>
      </c>
      <c r="E1655" s="1" t="s">
        <v>1153</v>
      </c>
      <c r="F1655" s="1" t="s">
        <v>50</v>
      </c>
      <c r="G1655" s="1" t="s">
        <v>132</v>
      </c>
      <c r="H1655" s="1" t="s">
        <v>1154</v>
      </c>
      <c r="I1655" s="1" t="s">
        <v>1897</v>
      </c>
    </row>
    <row r="1656" spans="1:9">
      <c r="A1656" s="1">
        <v>102529</v>
      </c>
      <c r="B1656" s="1" t="s">
        <v>1226</v>
      </c>
      <c r="C1656" s="1" t="s">
        <v>35</v>
      </c>
      <c r="D1656" s="1" t="s">
        <v>1897</v>
      </c>
      <c r="E1656" s="1" t="s">
        <v>131</v>
      </c>
      <c r="F1656" s="1" t="s">
        <v>50</v>
      </c>
      <c r="G1656" s="1" t="s">
        <v>132</v>
      </c>
      <c r="H1656" s="1" t="s">
        <v>133</v>
      </c>
      <c r="I1656" s="1" t="s">
        <v>1897</v>
      </c>
    </row>
    <row r="1657" spans="1:9">
      <c r="A1657" s="1">
        <v>102552</v>
      </c>
      <c r="B1657" s="1" t="s">
        <v>1235</v>
      </c>
      <c r="C1657" s="1" t="s">
        <v>13</v>
      </c>
      <c r="D1657" s="1" t="s">
        <v>1901</v>
      </c>
      <c r="E1657" s="1" t="s">
        <v>131</v>
      </c>
      <c r="F1657" s="1" t="s">
        <v>50</v>
      </c>
      <c r="G1657" s="1" t="s">
        <v>132</v>
      </c>
      <c r="H1657" s="1" t="s">
        <v>133</v>
      </c>
      <c r="I1657" s="1" t="s">
        <v>1897</v>
      </c>
    </row>
    <row r="1658" spans="1:9">
      <c r="A1658" s="1">
        <v>102566</v>
      </c>
      <c r="B1658" s="1" t="s">
        <v>1239</v>
      </c>
      <c r="C1658" s="1" t="s">
        <v>13</v>
      </c>
      <c r="D1658" s="1" t="s">
        <v>1897</v>
      </c>
      <c r="E1658" s="1" t="s">
        <v>131</v>
      </c>
      <c r="F1658" s="1" t="s">
        <v>50</v>
      </c>
      <c r="G1658" s="1" t="s">
        <v>132</v>
      </c>
      <c r="H1658" s="1" t="s">
        <v>133</v>
      </c>
      <c r="I1658" s="1" t="s">
        <v>1897</v>
      </c>
    </row>
    <row r="1659" spans="1:9">
      <c r="A1659" s="1">
        <v>102568</v>
      </c>
      <c r="B1659" s="1" t="s">
        <v>1240</v>
      </c>
      <c r="C1659" s="1" t="s">
        <v>7</v>
      </c>
      <c r="D1659" s="1" t="s">
        <v>1897</v>
      </c>
      <c r="E1659" s="1" t="s">
        <v>131</v>
      </c>
      <c r="F1659" s="1" t="s">
        <v>50</v>
      </c>
      <c r="G1659" s="1" t="s">
        <v>132</v>
      </c>
      <c r="H1659" s="1" t="s">
        <v>133</v>
      </c>
      <c r="I1659" s="1" t="s">
        <v>1897</v>
      </c>
    </row>
    <row r="1660" spans="1:9">
      <c r="A1660" s="1">
        <v>102588</v>
      </c>
      <c r="B1660" s="1" t="s">
        <v>1243</v>
      </c>
      <c r="C1660" s="1" t="s">
        <v>13</v>
      </c>
      <c r="D1660" s="1" t="s">
        <v>1897</v>
      </c>
      <c r="E1660" s="1" t="s">
        <v>131</v>
      </c>
      <c r="F1660" s="1" t="s">
        <v>50</v>
      </c>
      <c r="G1660" s="1" t="s">
        <v>132</v>
      </c>
      <c r="H1660" s="1" t="s">
        <v>133</v>
      </c>
      <c r="I1660" s="1" t="s">
        <v>1897</v>
      </c>
    </row>
    <row r="1661" spans="1:9">
      <c r="A1661" s="1">
        <v>102743</v>
      </c>
      <c r="B1661" s="1" t="s">
        <v>1300</v>
      </c>
      <c r="C1661" s="1" t="s">
        <v>13</v>
      </c>
      <c r="D1661" s="1" t="s">
        <v>1901</v>
      </c>
      <c r="E1661" s="1" t="s">
        <v>131</v>
      </c>
      <c r="F1661" s="1" t="s">
        <v>50</v>
      </c>
      <c r="G1661" s="1" t="s">
        <v>132</v>
      </c>
      <c r="H1661" s="1" t="s">
        <v>133</v>
      </c>
      <c r="I1661" s="1" t="s">
        <v>1897</v>
      </c>
    </row>
    <row r="1662" spans="1:9">
      <c r="A1662" s="1">
        <v>102914</v>
      </c>
      <c r="B1662" s="1" t="s">
        <v>1347</v>
      </c>
      <c r="C1662" s="1" t="s">
        <v>48</v>
      </c>
      <c r="D1662" s="1" t="s">
        <v>1897</v>
      </c>
      <c r="E1662" s="1" t="s">
        <v>131</v>
      </c>
      <c r="F1662" s="1" t="s">
        <v>50</v>
      </c>
      <c r="G1662" s="1" t="s">
        <v>132</v>
      </c>
      <c r="H1662" s="1" t="s">
        <v>133</v>
      </c>
      <c r="I1662" s="1" t="s">
        <v>1897</v>
      </c>
    </row>
    <row r="1663" spans="1:9">
      <c r="A1663" s="1">
        <v>103276</v>
      </c>
      <c r="B1663" s="1" t="s">
        <v>1485</v>
      </c>
      <c r="C1663" s="1" t="s">
        <v>48</v>
      </c>
      <c r="D1663" s="1" t="s">
        <v>1897</v>
      </c>
      <c r="E1663" s="1" t="s">
        <v>131</v>
      </c>
      <c r="F1663" s="1" t="s">
        <v>50</v>
      </c>
      <c r="G1663" s="1" t="s">
        <v>132</v>
      </c>
      <c r="H1663" s="1" t="s">
        <v>133</v>
      </c>
      <c r="I1663" s="1" t="s">
        <v>1897</v>
      </c>
    </row>
    <row r="1664" spans="1:9">
      <c r="A1664" s="1">
        <v>103660</v>
      </c>
      <c r="B1664" s="1" t="s">
        <v>1636</v>
      </c>
      <c r="C1664" s="1" t="s">
        <v>48</v>
      </c>
      <c r="D1664" s="1" t="s">
        <v>1897</v>
      </c>
      <c r="E1664" s="1" t="s">
        <v>131</v>
      </c>
      <c r="F1664" s="1" t="s">
        <v>50</v>
      </c>
      <c r="G1664" s="1" t="s">
        <v>132</v>
      </c>
      <c r="H1664" s="1" t="s">
        <v>133</v>
      </c>
      <c r="I1664" s="1" t="s">
        <v>1897</v>
      </c>
    </row>
    <row r="1665" spans="1:9">
      <c r="A1665" s="1">
        <v>103664</v>
      </c>
      <c r="B1665" s="1" t="s">
        <v>1637</v>
      </c>
      <c r="C1665" s="1" t="s">
        <v>48</v>
      </c>
      <c r="D1665" s="1" t="s">
        <v>1897</v>
      </c>
      <c r="E1665" s="1" t="s">
        <v>131</v>
      </c>
      <c r="F1665" s="1" t="s">
        <v>50</v>
      </c>
      <c r="G1665" s="1" t="s">
        <v>132</v>
      </c>
      <c r="H1665" s="1" t="s">
        <v>133</v>
      </c>
      <c r="I1665" s="1" t="s">
        <v>1897</v>
      </c>
    </row>
    <row r="1666" spans="1:9">
      <c r="A1666" s="1">
        <v>103988</v>
      </c>
      <c r="B1666" s="1" t="s">
        <v>1758</v>
      </c>
      <c r="C1666" s="1" t="s">
        <v>48</v>
      </c>
      <c r="D1666" s="1" t="s">
        <v>1897</v>
      </c>
      <c r="E1666" s="1" t="s">
        <v>131</v>
      </c>
      <c r="F1666" s="1" t="s">
        <v>50</v>
      </c>
      <c r="G1666" s="1" t="s">
        <v>132</v>
      </c>
      <c r="H1666" s="1" t="s">
        <v>133</v>
      </c>
      <c r="I1666" s="1" t="s">
        <v>1897</v>
      </c>
    </row>
    <row r="1667" spans="1:9">
      <c r="A1667" s="1">
        <v>104465</v>
      </c>
      <c r="B1667" s="1" t="s">
        <v>1875</v>
      </c>
      <c r="C1667" s="1" t="s">
        <v>48</v>
      </c>
      <c r="D1667" s="1" t="s">
        <v>1897</v>
      </c>
      <c r="E1667" s="1" t="s">
        <v>131</v>
      </c>
      <c r="F1667" s="1" t="s">
        <v>50</v>
      </c>
      <c r="G1667" s="1" t="s">
        <v>132</v>
      </c>
      <c r="H1667" s="1" t="s">
        <v>133</v>
      </c>
      <c r="I1667" s="1" t="s">
        <v>1897</v>
      </c>
    </row>
    <row r="1668" spans="1:9">
      <c r="A1668" s="1">
        <v>101831</v>
      </c>
      <c r="B1668" s="1" t="s">
        <v>924</v>
      </c>
      <c r="C1668" s="1" t="s">
        <v>7</v>
      </c>
      <c r="D1668" s="1" t="s">
        <v>1897</v>
      </c>
      <c r="E1668" s="1" t="s">
        <v>320</v>
      </c>
      <c r="F1668" s="1" t="s">
        <v>50</v>
      </c>
      <c r="I1668" s="1" t="s">
        <v>1897</v>
      </c>
    </row>
    <row r="1669" spans="1:9">
      <c r="A1669" s="1">
        <v>101918</v>
      </c>
      <c r="B1669" s="1" t="s">
        <v>969</v>
      </c>
      <c r="C1669" s="1" t="s">
        <v>13</v>
      </c>
      <c r="D1669" s="1" t="s">
        <v>1903</v>
      </c>
      <c r="E1669" s="1" t="s">
        <v>320</v>
      </c>
      <c r="F1669" s="1" t="s">
        <v>50</v>
      </c>
      <c r="I1669" s="1" t="s">
        <v>1897</v>
      </c>
    </row>
    <row r="1670" spans="1:9">
      <c r="A1670" s="1">
        <v>104302</v>
      </c>
      <c r="B1670" s="1" t="s">
        <v>1856</v>
      </c>
      <c r="C1670" s="1" t="s">
        <v>13</v>
      </c>
      <c r="D1670" s="1" t="s">
        <v>1897</v>
      </c>
      <c r="E1670" s="1" t="s">
        <v>320</v>
      </c>
      <c r="F1670" s="1" t="s">
        <v>50</v>
      </c>
      <c r="I1670" s="1" t="s">
        <v>1897</v>
      </c>
    </row>
    <row r="1671" spans="1:9" hidden="1">
      <c r="A1671" s="1">
        <v>100496</v>
      </c>
      <c r="B1671" s="1" t="s">
        <v>316</v>
      </c>
      <c r="C1671" s="1" t="s">
        <v>128</v>
      </c>
      <c r="D1671" s="1" t="s">
        <v>1897</v>
      </c>
      <c r="E1671" s="1" t="s">
        <v>96</v>
      </c>
      <c r="F1671" s="1" t="s">
        <v>15</v>
      </c>
      <c r="I1671" s="1" t="s">
        <v>1897</v>
      </c>
    </row>
    <row r="1672" spans="1:9" hidden="1">
      <c r="A1672" s="1">
        <v>101741</v>
      </c>
      <c r="B1672" s="1" t="s">
        <v>862</v>
      </c>
      <c r="C1672" s="1" t="s">
        <v>13</v>
      </c>
      <c r="D1672" s="1" t="s">
        <v>1897</v>
      </c>
      <c r="E1672" s="1" t="s">
        <v>96</v>
      </c>
      <c r="F1672" s="1" t="s">
        <v>15</v>
      </c>
      <c r="I1672" s="1" t="s">
        <v>1897</v>
      </c>
    </row>
    <row r="1673" spans="1:9" hidden="1">
      <c r="A1673" s="1">
        <v>102264</v>
      </c>
      <c r="B1673" s="1" t="s">
        <v>1124</v>
      </c>
      <c r="C1673" s="1" t="s">
        <v>13</v>
      </c>
      <c r="D1673" s="1" t="s">
        <v>1903</v>
      </c>
      <c r="E1673" s="1" t="s">
        <v>170</v>
      </c>
      <c r="F1673" s="1" t="s">
        <v>19</v>
      </c>
      <c r="G1673" s="1" t="s">
        <v>161</v>
      </c>
      <c r="H1673" s="1" t="s">
        <v>171</v>
      </c>
      <c r="I1673" s="1" t="s">
        <v>1897</v>
      </c>
    </row>
    <row r="1674" spans="1:9" hidden="1">
      <c r="A1674" s="1">
        <v>103514</v>
      </c>
      <c r="B1674" s="1" t="s">
        <v>1586</v>
      </c>
      <c r="C1674" s="1" t="s">
        <v>48</v>
      </c>
      <c r="D1674" s="1" t="s">
        <v>1897</v>
      </c>
      <c r="E1674" s="1" t="s">
        <v>557</v>
      </c>
      <c r="F1674" s="1" t="s">
        <v>19</v>
      </c>
      <c r="G1674" s="1" t="s">
        <v>161</v>
      </c>
      <c r="I1674" s="1" t="s">
        <v>1897</v>
      </c>
    </row>
    <row r="1675" spans="1:9" hidden="1">
      <c r="A1675" s="1">
        <v>103694</v>
      </c>
      <c r="B1675" s="1" t="s">
        <v>1646</v>
      </c>
      <c r="C1675" s="1" t="s">
        <v>48</v>
      </c>
      <c r="D1675" s="1" t="s">
        <v>1903</v>
      </c>
      <c r="E1675" s="1" t="s">
        <v>160</v>
      </c>
      <c r="F1675" s="1" t="s">
        <v>19</v>
      </c>
      <c r="G1675" s="1" t="s">
        <v>161</v>
      </c>
      <c r="H1675" s="1" t="s">
        <v>162</v>
      </c>
      <c r="I1675" s="1" t="s">
        <v>1897</v>
      </c>
    </row>
    <row r="1676" spans="1:9" hidden="1">
      <c r="A1676" s="1">
        <v>103699</v>
      </c>
      <c r="B1676" s="1" t="s">
        <v>1648</v>
      </c>
      <c r="C1676" s="1" t="s">
        <v>48</v>
      </c>
      <c r="D1676" s="1" t="s">
        <v>1903</v>
      </c>
      <c r="E1676" s="1" t="s">
        <v>160</v>
      </c>
      <c r="F1676" s="1" t="s">
        <v>19</v>
      </c>
      <c r="G1676" s="1" t="s">
        <v>161</v>
      </c>
      <c r="H1676" s="1" t="s">
        <v>162</v>
      </c>
      <c r="I1676" s="1" t="s">
        <v>1897</v>
      </c>
    </row>
    <row r="1677" spans="1:9" hidden="1">
      <c r="A1677" s="1">
        <v>100654</v>
      </c>
      <c r="B1677" s="1" t="s">
        <v>389</v>
      </c>
      <c r="C1677" s="1" t="s">
        <v>48</v>
      </c>
      <c r="D1677" s="1" t="s">
        <v>1905</v>
      </c>
      <c r="E1677" s="1" t="s">
        <v>390</v>
      </c>
      <c r="F1677" s="1" t="s">
        <v>15</v>
      </c>
      <c r="G1677" s="1" t="s">
        <v>391</v>
      </c>
      <c r="I1677" s="1" t="s">
        <v>1905</v>
      </c>
    </row>
    <row r="1678" spans="1:9" hidden="1">
      <c r="A1678" s="1">
        <v>100687</v>
      </c>
      <c r="B1678" s="1" t="s">
        <v>406</v>
      </c>
      <c r="C1678" s="1" t="s">
        <v>7</v>
      </c>
      <c r="D1678" s="1" t="s">
        <v>1905</v>
      </c>
      <c r="E1678" s="1" t="s">
        <v>390</v>
      </c>
      <c r="F1678" s="1" t="s">
        <v>15</v>
      </c>
      <c r="G1678" s="1" t="s">
        <v>391</v>
      </c>
      <c r="I1678" s="1" t="s">
        <v>1905</v>
      </c>
    </row>
    <row r="1679" spans="1:9" hidden="1">
      <c r="A1679" s="1">
        <v>100737</v>
      </c>
      <c r="B1679" s="1" t="s">
        <v>423</v>
      </c>
      <c r="C1679" s="1" t="s">
        <v>13</v>
      </c>
      <c r="D1679" s="1" t="s">
        <v>1905</v>
      </c>
      <c r="E1679" s="1" t="s">
        <v>390</v>
      </c>
      <c r="F1679" s="1" t="s">
        <v>15</v>
      </c>
      <c r="G1679" s="1" t="s">
        <v>391</v>
      </c>
      <c r="I1679" s="1" t="s">
        <v>1905</v>
      </c>
    </row>
    <row r="1680" spans="1:9" hidden="1">
      <c r="A1680" s="1">
        <v>100788</v>
      </c>
      <c r="B1680" s="1" t="s">
        <v>445</v>
      </c>
      <c r="C1680" s="1" t="s">
        <v>48</v>
      </c>
      <c r="D1680" s="1" t="s">
        <v>1905</v>
      </c>
      <c r="E1680" s="1" t="s">
        <v>390</v>
      </c>
      <c r="F1680" s="1" t="s">
        <v>15</v>
      </c>
      <c r="G1680" s="1" t="s">
        <v>391</v>
      </c>
      <c r="I1680" s="1" t="s">
        <v>1905</v>
      </c>
    </row>
    <row r="1681" spans="1:9" hidden="1">
      <c r="A1681" s="1">
        <v>101218</v>
      </c>
      <c r="B1681" s="1" t="s">
        <v>620</v>
      </c>
      <c r="C1681" s="1" t="s">
        <v>13</v>
      </c>
      <c r="D1681" s="1" t="s">
        <v>1905</v>
      </c>
      <c r="E1681" s="1" t="s">
        <v>390</v>
      </c>
      <c r="F1681" s="1" t="s">
        <v>15</v>
      </c>
      <c r="G1681" s="1" t="s">
        <v>391</v>
      </c>
      <c r="I1681" s="1" t="s">
        <v>1905</v>
      </c>
    </row>
    <row r="1682" spans="1:9" hidden="1">
      <c r="A1682" s="1">
        <v>103210</v>
      </c>
      <c r="B1682" s="1" t="s">
        <v>1466</v>
      </c>
      <c r="C1682" s="1" t="s">
        <v>48</v>
      </c>
      <c r="D1682" s="1" t="s">
        <v>1905</v>
      </c>
      <c r="E1682" s="1" t="s">
        <v>390</v>
      </c>
      <c r="F1682" s="1" t="s">
        <v>15</v>
      </c>
      <c r="G1682" s="1" t="s">
        <v>391</v>
      </c>
      <c r="I1682" s="1" t="s">
        <v>1905</v>
      </c>
    </row>
    <row r="1683" spans="1:9" hidden="1">
      <c r="A1683" s="1">
        <v>103477</v>
      </c>
      <c r="B1683" s="1" t="s">
        <v>1569</v>
      </c>
      <c r="C1683" s="1" t="s">
        <v>48</v>
      </c>
      <c r="D1683" s="1" t="s">
        <v>1905</v>
      </c>
      <c r="E1683" s="1" t="s">
        <v>390</v>
      </c>
      <c r="F1683" s="1" t="s">
        <v>15</v>
      </c>
      <c r="G1683" s="1" t="s">
        <v>391</v>
      </c>
      <c r="I1683" s="1" t="s">
        <v>1905</v>
      </c>
    </row>
    <row r="1684" spans="1:9" hidden="1">
      <c r="A1684" s="1">
        <v>104175</v>
      </c>
      <c r="B1684" s="1" t="s">
        <v>1839</v>
      </c>
      <c r="C1684" s="1" t="s">
        <v>13</v>
      </c>
      <c r="D1684" s="1" t="s">
        <v>1905</v>
      </c>
      <c r="E1684" s="1" t="s">
        <v>390</v>
      </c>
      <c r="F1684" s="1" t="s">
        <v>15</v>
      </c>
      <c r="G1684" s="1" t="s">
        <v>391</v>
      </c>
      <c r="I1684" s="1" t="s">
        <v>1905</v>
      </c>
    </row>
    <row r="1685" spans="1:9" hidden="1">
      <c r="A1685" s="1">
        <v>104193</v>
      </c>
      <c r="B1685" s="1" t="s">
        <v>1842</v>
      </c>
      <c r="C1685" s="1" t="s">
        <v>35</v>
      </c>
      <c r="D1685" s="1" t="s">
        <v>1905</v>
      </c>
      <c r="E1685" s="1" t="s">
        <v>390</v>
      </c>
      <c r="F1685" s="1" t="s">
        <v>15</v>
      </c>
      <c r="G1685" s="1" t="s">
        <v>391</v>
      </c>
      <c r="I1685" s="1" t="s">
        <v>1905</v>
      </c>
    </row>
    <row r="1686" spans="1:9" hidden="1">
      <c r="A1686" s="1">
        <v>104194</v>
      </c>
      <c r="B1686" s="1" t="s">
        <v>1843</v>
      </c>
      <c r="C1686" s="1" t="s">
        <v>13</v>
      </c>
      <c r="D1686" s="1" t="s">
        <v>1905</v>
      </c>
      <c r="E1686" s="1" t="s">
        <v>390</v>
      </c>
      <c r="F1686" s="1" t="s">
        <v>15</v>
      </c>
      <c r="G1686" s="1" t="s">
        <v>391</v>
      </c>
      <c r="I1686" s="1" t="s">
        <v>1905</v>
      </c>
    </row>
    <row r="1687" spans="1:9" hidden="1">
      <c r="A1687" s="1">
        <v>103148</v>
      </c>
      <c r="B1687" s="1" t="s">
        <v>1446</v>
      </c>
      <c r="C1687" s="1" t="s">
        <v>13</v>
      </c>
      <c r="D1687" s="1" t="s">
        <v>1905</v>
      </c>
      <c r="E1687" s="1" t="s">
        <v>96</v>
      </c>
      <c r="F1687" s="1" t="s">
        <v>15</v>
      </c>
      <c r="I1687" s="1" t="s">
        <v>1905</v>
      </c>
    </row>
    <row r="1688" spans="1:9" hidden="1">
      <c r="A1688" s="1">
        <v>103178</v>
      </c>
      <c r="B1688" s="1" t="s">
        <v>1462</v>
      </c>
      <c r="C1688" s="1" t="s">
        <v>13</v>
      </c>
      <c r="D1688" s="1" t="s">
        <v>1905</v>
      </c>
      <c r="E1688" s="1" t="s">
        <v>96</v>
      </c>
      <c r="F1688" s="1" t="s">
        <v>15</v>
      </c>
      <c r="I1688" s="1" t="s">
        <v>1905</v>
      </c>
    </row>
    <row r="1689" spans="1:9" hidden="1">
      <c r="A1689" s="1">
        <v>100307</v>
      </c>
      <c r="B1689" s="1" t="s">
        <v>228</v>
      </c>
      <c r="C1689" s="1" t="s">
        <v>13</v>
      </c>
      <c r="D1689" s="1" t="s">
        <v>1905</v>
      </c>
      <c r="E1689" s="1" t="s">
        <v>23</v>
      </c>
      <c r="F1689" s="1" t="s">
        <v>19</v>
      </c>
      <c r="G1689" s="1" t="s">
        <v>24</v>
      </c>
      <c r="H1689" s="1" t="s">
        <v>25</v>
      </c>
      <c r="I1689" s="1" t="s">
        <v>1905</v>
      </c>
    </row>
  </sheetData>
  <conditionalFormatting sqref="B1:B1048576">
    <cfRule type="containsText" dxfId="12" priority="2" operator="containsText" text="deprecated">
      <formula>NOT(ISERROR(SEARCH("deprecated",B1)))</formula>
    </cfRule>
  </conditionalFormatting>
  <conditionalFormatting sqref="A1:A1048576">
    <cfRule type="duplicateValues" dxfId="11"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Company>APQC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 Tesmer</dc:creator>
  <cp:lastModifiedBy>Сергей</cp:lastModifiedBy>
  <dcterms:created xsi:type="dcterms:W3CDTF">2012-05-10T21:07:10Z</dcterms:created>
  <dcterms:modified xsi:type="dcterms:W3CDTF">2013-06-01T08:17:08Z</dcterms:modified>
</cp:coreProperties>
</file>